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6A7D7DC9-BF99-443B-9381-E8188FB9FF4B}" xr6:coauthVersionLast="47" xr6:coauthVersionMax="47" xr10:uidLastSave="{00000000-0000-0000-0000-000000000000}"/>
  <bookViews>
    <workbookView xWindow="-108" yWindow="-108" windowWidth="23256" windowHeight="12576" xr2:uid="{4C271C67-F2FF-4BCF-9EAC-303716E3FA93}"/>
  </bookViews>
  <sheets>
    <sheet name="WP" sheetId="1" r:id="rId1"/>
  </sheets>
  <definedNames>
    <definedName name="_xlnm._FilterDatabase" localSheetId="0" hidden="1">WP!$B$1:$B$465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<sst xmlns="http://schemas.openxmlformats.org/spreadsheetml/2006/main" count="4191" uniqueCount="1981">
  <si>
    <t xml:space="preserve">Nadležno tijelo
</t>
  </si>
  <si>
    <t xml:space="preserve">Matična država članica
</t>
  </si>
  <si>
    <t xml:space="preserve">Izdavatelj
</t>
  </si>
  <si>
    <t xml:space="preserve">Ime kripto imovine
</t>
  </si>
  <si>
    <t>Web stranica bijele knjige</t>
  </si>
  <si>
    <t>Datum notifikacije pri Hanfi</t>
  </si>
  <si>
    <t xml:space="preserve">Početak ponude
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</si>
  <si>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</si>
  <si>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</si>
  <si>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</si>
  <si>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</si>
  <si>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</si>
  <si>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</si>
  <si>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</si>
  <si>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</si>
  <si>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Latvija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</si>
  <si>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</si>
  <si>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</si>
  <si>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</si>
  <si>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</si>
  <si>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</si>
  <si>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</si>
  <si>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Austrija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</si>
  <si>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</si>
  <si>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</si>
  <si>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</si>
  <si>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</si>
  <si>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</si>
  <si>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</si>
  <si>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</si>
  <si>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</si>
  <si>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</si>
  <si>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</si>
  <si>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</si>
  <si>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</si>
  <si>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</si>
  <si>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</si>
  <si>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</si>
  <si>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</si>
  <si>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</si>
  <si>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</si>
  <si>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</si>
  <si>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</si>
  <si>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</si>
  <si>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</si>
  <si>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</si>
  <si>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</si>
  <si>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</si>
  <si>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</si>
  <si>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</si>
  <si>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</si>
  <si>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</si>
  <si>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</si>
  <si>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</si>
  <si>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</si>
  <si>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</si>
  <si>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Cipar</t>
  </si>
  <si>
    <t>Abloxx Ltd</t>
  </si>
  <si>
    <t>Abloxx Token</t>
  </si>
  <si>
    <t>28.2.2025.</t>
  </si>
  <si>
    <t>Financial Market Authority Liechtenstein
(FMA)</t>
  </si>
  <si>
    <t>Lihtenštajn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</si>
  <si>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</si>
  <si>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</si>
  <si>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</si>
  <si>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</si>
  <si>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</si>
  <si>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</si>
  <si>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</si>
  <si>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</si>
  <si>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</si>
  <si>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</si>
  <si>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</si>
  <si>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</si>
  <si>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</si>
  <si>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</si>
  <si>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</si>
  <si>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</si>
  <si>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</si>
  <si>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</si>
  <si>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</si>
  <si>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</si>
  <si>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>Irska</t>
  </si>
  <si>
    <t>VeChain Foundation San Marino S.R.L.</t>
  </si>
  <si>
    <t>VeChain Token (VET)</t>
  </si>
  <si>
    <t>https://vechain.org/</t>
  </si>
  <si>
    <t>14.3.2025.</t>
  </si>
  <si>
    <t>VeThor Token (VTHO)</t>
  </si>
  <si>
    <t>Financial Market Authority Liechtenstein_x000D_
(FMA)</t>
  </si>
  <si>
    <t>FortressCoin</t>
  </si>
  <si>
    <t>http://www.lcx.com/</t>
  </si>
  <si>
    <t>18.3.2025.</t>
  </si>
  <si>
    <t>1.4.2025.</t>
  </si>
  <si>
    <t>Bitcoin (BTC)</t>
  </si>
  <si>
    <t>bitcoin.pdf</t>
  </si>
  <si>
    <t>Cardano (ADA)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</si>
  <si>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</si>
  <si>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</si>
  <si>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</si>
  <si>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</si>
  <si>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</si>
  <si>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</si>
  <si>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</si>
  <si>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</si>
  <si>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</si>
  <si>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</si>
  <si>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</si>
  <si>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</si>
  <si>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14.5.2025.</t>
  </si>
  <si>
    <t>21.5.2025.</t>
  </si>
  <si>
    <t>Shardeum Foundation</t>
  </si>
  <si>
    <t>SHM Token</t>
  </si>
  <si>
    <t>https://shardeum.org/</t>
  </si>
  <si>
    <t>25.3.2025.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</si>
  <si>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</si>
  <si>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</si>
  <si>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</si>
  <si>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</si>
  <si>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</si>
  <si>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</si>
  <si>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Španjolska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</si>
  <si>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</si>
  <si>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</si>
  <si>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</si>
  <si>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</si>
  <si>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</si>
  <si>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</si>
  <si>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</si>
  <si>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</si>
  <si>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</si>
  <si>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</si>
  <si>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</si>
  <si>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</si>
  <si>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</si>
  <si>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</si>
  <si>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</si>
  <si>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</si>
  <si>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https://soul-assets.s3.us-east-2.amazonaws.com/pdfs/Soul+Token+Whitepaper+Apr+14+2025.pdf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</si>
  <si>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</si>
  <si>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</si>
  <si>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</si>
  <si>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</si>
  <si>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</si>
  <si>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</si>
  <si>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</si>
  <si>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</si>
  <si>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</si>
  <si>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</si>
  <si>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</si>
  <si>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</si>
  <si>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</si>
  <si>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</si>
  <si>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</si>
  <si>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</si>
  <si>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</si>
  <si>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</si>
  <si>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</si>
  <si>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</si>
  <si>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 xml:space="preserve">KAITO Token </t>
  </si>
  <si>
    <t>https://www.kaito.ai/</t>
  </si>
  <si>
    <t>15.4.2025.</t>
  </si>
  <si>
    <t>6.5.2025.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</si>
  <si>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</si>
  <si>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</si>
  <si>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</si>
  <si>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</si>
  <si>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</si>
  <si>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</si>
  <si>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</si>
  <si>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</si>
  <si>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</si>
  <si>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</si>
  <si>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</si>
  <si>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</si>
  <si>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</si>
  <si>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</si>
  <si>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</si>
  <si>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Francuska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</si>
  <si>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</si>
  <si>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</si>
  <si>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</si>
  <si>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</si>
  <si>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</si>
  <si>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</si>
  <si>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</si>
  <si>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</si>
  <si>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</si>
  <si>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</si>
  <si>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</si>
  <si>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</si>
  <si>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</si>
  <si>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</si>
  <si>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Danska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</si>
  <si>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</si>
  <si>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</si>
  <si>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</si>
  <si>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</si>
  <si>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</si>
  <si>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</si>
  <si>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</si>
  <si>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</si>
  <si>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 xml:space="preserve">2Q2025 </t>
  </si>
  <si>
    <t>MYX Technology Limited</t>
  </si>
  <si>
    <t>MYX Token</t>
  </si>
  <si>
    <t>https://myx.finance/en</t>
  </si>
  <si>
    <t>5.6.2025.</t>
  </si>
  <si>
    <t>Big Bang Studio</t>
  </si>
  <si>
    <t>$HOME Token</t>
  </si>
  <si>
    <t>https://defi.app/</t>
  </si>
  <si>
    <t>6.6.2025.</t>
  </si>
  <si>
    <t>lipanj 2025.</t>
  </si>
  <si>
    <t>9.6.2025.</t>
  </si>
  <si>
    <t>Walrus Foundation</t>
  </si>
  <si>
    <t>Walrus (WAL)</t>
  </si>
  <si>
    <t>www.walrus.xyz/wal-token/mica</t>
  </si>
  <si>
    <t>11.6.2025.</t>
  </si>
  <si>
    <t>Divine Ray Limited</t>
  </si>
  <si>
    <t>Divine Ray Coin Token</t>
  </si>
  <si>
    <t>https://divineray.ca/</t>
  </si>
  <si>
    <t>16.6.2025.</t>
  </si>
  <si>
    <t>Regen AG</t>
  </si>
  <si>
    <t>$RAIIN</t>
  </si>
  <si>
    <t>www.Raiinmaker.com/MICAWP </t>
  </si>
  <si>
    <t>10.7.2025.</t>
  </si>
  <si>
    <t>ICE</t>
  </si>
  <si>
    <t>8.7.2025.</t>
  </si>
  <si>
    <t>https://www.lcx.com/ice-mica-white-paper/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</si>
  <si>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</si>
  <si>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</si>
  <si>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</si>
  <si>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</si>
  <si>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</si>
  <si>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</si>
  <si>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</si>
  <si>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</si>
  <si>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</si>
  <si>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</si>
  <si>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</si>
  <si>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</si>
  <si>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</si>
  <si>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</si>
  <si>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</si>
  <si>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</si>
  <si>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</si>
  <si>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</si>
  <si>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</si>
  <si>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</si>
  <si>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</si>
  <si>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Nizozemska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</si>
  <si>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</si>
  <si>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</si>
  <si>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</si>
  <si>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</si>
  <si>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</si>
  <si>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</si>
  <si>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</si>
  <si>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</si>
  <si>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</si>
  <si>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</si>
  <si>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30.6.2025.</t>
  </si>
  <si>
    <t>https://www.xterio.foundation/</t>
  </si>
  <si>
    <t>SPX token</t>
  </si>
  <si>
    <t>Spacefroot Ltd</t>
  </si>
  <si>
    <t>3.6.2025.</t>
  </si>
  <si>
    <t>The Commissione Nazionale per le Società e la Borsa (CONSOB)</t>
  </si>
  <si>
    <t>Italija</t>
  </si>
  <si>
    <t>Poseidon 133 PTE. LTD.</t>
  </si>
  <si>
    <t>GUN</t>
  </si>
  <si>
    <t>https://gunzillagames.com/en/about/</t>
  </si>
  <si>
    <t>21.7.2025.</t>
  </si>
  <si>
    <t xml:space="preserve">Plus Token </t>
  </si>
  <si>
    <t>Block Code WP UAB</t>
  </si>
  <si>
    <t>https://www.plutus.it/</t>
  </si>
  <si>
    <t>23.6.2025.</t>
  </si>
  <si>
    <t>1.8.2025.</t>
  </si>
  <si>
    <t>Obol</t>
  </si>
  <si>
    <t>Obol Association</t>
  </si>
  <si>
    <t>www.obol.org</t>
  </si>
  <si>
    <t>5.7.2025.</t>
  </si>
  <si>
    <t>25.6.2025.</t>
  </si>
  <si>
    <t>CheerBitcoin SAS</t>
  </si>
  <si>
    <t>https://cheerbitcoin.org</t>
  </si>
  <si>
    <t>Cheerbitcoin</t>
  </si>
  <si>
    <t>Steelcoin X</t>
  </si>
  <si>
    <t xml:space="preserve">SC STEELCOIN GmbH </t>
  </si>
  <si>
    <t>26.6.2025.</t>
  </si>
  <si>
    <t>28.6.2025.</t>
  </si>
  <si>
    <t>https://steelcoin.com/</t>
  </si>
  <si>
    <t>27.6.2025.</t>
  </si>
  <si>
    <t>Distributed Logic Inc</t>
  </si>
  <si>
    <t>MIRA</t>
  </si>
  <si>
    <t>https://mira.network/</t>
  </si>
  <si>
    <t>Covalent X Token</t>
  </si>
  <si>
    <t>Covalent Network Corporation</t>
  </si>
  <si>
    <t>16.1.2025.</t>
  </si>
  <si>
    <t>Avail Token</t>
  </si>
  <si>
    <t>Avail Holding Ltd</t>
  </si>
  <si>
    <t>https://availproject.org/</t>
  </si>
  <si>
    <t>3.7.2025.</t>
  </si>
  <si>
    <t>VSN Token</t>
  </si>
  <si>
    <t>4.7.2025.</t>
  </si>
  <si>
    <t>9.7.2025.</t>
  </si>
  <si>
    <t>Bitpanda GmbH</t>
  </si>
  <si>
    <t>Across Protocol</t>
  </si>
  <si>
    <t>Risk Labs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</si>
  <si>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</si>
  <si>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</si>
  <si>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</si>
  <si>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</si>
  <si>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</si>
  <si>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</si>
  <si>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</si>
  <si>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Arweave (AR)</t>
  </si>
  <si>
    <t>Minimum Spanning Technologies Ltd.</t>
  </si>
  <si>
    <t>Bera Chain Foundation</t>
  </si>
  <si>
    <t>Berachain</t>
  </si>
  <si>
    <t>https://www.berachain.com/</t>
  </si>
  <si>
    <t>Bio Protocol (BIO)</t>
  </si>
  <si>
    <t>Bio.xyz Association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</si>
  <si>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</si>
  <si>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</si>
  <si>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</si>
  <si>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</si>
  <si>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</si>
  <si>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</si>
  <si>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</si>
  <si>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</si>
  <si>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</si>
  <si>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</si>
  <si>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</si>
  <si>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</si>
  <si>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</si>
  <si>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</si>
  <si>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</si>
  <si>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</si>
  <si>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</si>
  <si>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</si>
  <si>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</si>
  <si>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</si>
  <si>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Gravity (G)</t>
  </si>
  <si>
    <t>Star Frameworks Labs Pte. Ltd.</t>
  </si>
  <si>
    <t>https://gravity.xyz/</t>
  </si>
  <si>
    <t>Hamster Kombat (HMSTR)</t>
  </si>
  <si>
    <t>Hamster Foundation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</si>
  <si>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</si>
  <si>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</si>
  <si>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</si>
  <si>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</si>
  <si>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</si>
  <si>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Notcoin (NOT)</t>
  </si>
  <si>
    <t>Open Builders</t>
  </si>
  <si>
    <t>https://notcoin.org/</t>
  </si>
  <si>
    <t>Pancake Swap (CAKE)</t>
  </si>
  <si>
    <t>https://pancakeswap.finance/</t>
  </si>
  <si>
    <t>Pudgy Penguins (PENGU)</t>
  </si>
  <si>
    <t>LSLTTT Holdings, Inc.</t>
  </si>
  <si>
    <t>https://pudgypenguins.com/</t>
  </si>
  <si>
    <t>Snek (SNEK)</t>
  </si>
  <si>
    <t>Snek Foundation</t>
  </si>
  <si>
    <t>https://www.snek.com/</t>
  </si>
  <si>
    <t>Sonic SVM (SONIC)</t>
  </si>
  <si>
    <t>Mirror World Inc.</t>
  </si>
  <si>
    <t>https://www.sonic.game/</t>
  </si>
  <si>
    <t>Sonic (S)</t>
  </si>
  <si>
    <t>Sonic Labs Ltd</t>
  </si>
  <si>
    <t>https://www.soniclabs.com/</t>
  </si>
  <si>
    <t>Toshi (TOSHI)</t>
  </si>
  <si>
    <t>DAO Foundation</t>
  </si>
  <si>
    <t>https://www.toshithecat.com/</t>
  </si>
  <si>
    <t>Venice Token (VVV)</t>
  </si>
  <si>
    <t>Venice.ai</t>
  </si>
  <si>
    <t>https://venice.ai/</t>
  </si>
  <si>
    <t>Zora (ZORA)</t>
  </si>
  <si>
    <t>Zora Labs, Inc.</t>
  </si>
  <si>
    <t>https://zora.co/</t>
  </si>
  <si>
    <t>Aerodrome Finance (AERO)</t>
  </si>
  <si>
    <t>Velodrome Foundation</t>
  </si>
  <si>
    <t>https://aerodrome.finance/</t>
  </si>
  <si>
    <t>AI Rig Complex (ARC)</t>
  </si>
  <si>
    <t>Playgrounds Analytics Inc.</t>
  </si>
  <si>
    <t>https://www.arc.fun/</t>
  </si>
  <si>
    <t>Ai16z (AI16Z)</t>
  </si>
  <si>
    <t>Eliza Labs, Inc.</t>
  </si>
  <si>
    <t>https://www.elizaos.ai/</t>
  </si>
  <si>
    <t>Analog (ANLOG)</t>
  </si>
  <si>
    <t>Analog One Corporation</t>
  </si>
  <si>
    <t>https://www.analog.one/</t>
  </si>
  <si>
    <t>ApeNFT (APENFT)</t>
  </si>
  <si>
    <t>ApeNFT Foundation Ltd.</t>
  </si>
  <si>
    <t>https://apenft.io</t>
  </si>
  <si>
    <t>AVA AI (AVA)</t>
  </si>
  <si>
    <t>Orbit Technologies Limited</t>
  </si>
  <si>
    <t>https://www.holoworld.com/</t>
  </si>
  <si>
    <t>Banana For Scale (BANANAS31)</t>
  </si>
  <si>
    <t>https://bananabsc.com/</t>
  </si>
  <si>
    <t>Cookie DAO (COOKIE)</t>
  </si>
  <si>
    <t>Cookie DAO foundation</t>
  </si>
  <si>
    <t>https://www.cookie.fun/</t>
  </si>
  <si>
    <t>Corn (CORN)</t>
  </si>
  <si>
    <t>Bitcorn Foundation</t>
  </si>
  <si>
    <t>https://usecorn.com/</t>
  </si>
  <si>
    <t>CoW Protocol (COW)</t>
  </si>
  <si>
    <t>CoW DAO (Cow Protocol Decentralized Autonomous Organization)</t>
  </si>
  <si>
    <t>https://cow.fi/</t>
  </si>
  <si>
    <t>Definitive (EDGE)</t>
  </si>
  <si>
    <t>Definitive Finance, Inc.</t>
  </si>
  <si>
    <t>https://www.definitive.fi/</t>
  </si>
  <si>
    <t>Derive (DRV)</t>
  </si>
  <si>
    <t>Lyra Foundation</t>
  </si>
  <si>
    <t>https://www.derive.xyz/</t>
  </si>
  <si>
    <t>Dolomite (DOLO)</t>
  </si>
  <si>
    <t>Dolomite Foundation</t>
  </si>
  <si>
    <t>https://dolomite.io/</t>
  </si>
  <si>
    <t>Ghiblification (GHIBLI)</t>
  </si>
  <si>
    <t>Grass (GRASS)</t>
  </si>
  <si>
    <t>Grass OpCo Ltd</t>
  </si>
  <si>
    <t>https://www.grass.io/</t>
  </si>
  <si>
    <t>Griffain (GRIFFAIN)</t>
  </si>
  <si>
    <t>https://griffain.com/</t>
  </si>
  <si>
    <t>Gunz (GUN)</t>
  </si>
  <si>
    <t>Poseidon 133 Pte. Ltd.</t>
  </si>
  <si>
    <t>https://gunbygunz.com</t>
  </si>
  <si>
    <t>Initia (INIT)</t>
  </si>
  <si>
    <t>Liquid Staked ETH (LSETH)</t>
  </si>
  <si>
    <t>Alluvial Finance Inc</t>
  </si>
  <si>
    <t>https://liquidcollective.io/</t>
  </si>
  <si>
    <t>Liquity (LQTY)</t>
  </si>
  <si>
    <t>Liquity AG</t>
  </si>
  <si>
    <t>https://www.liquity.org/</t>
  </si>
  <si>
    <t>LOCK IN (LOCKIN)</t>
  </si>
  <si>
    <t>https://www.lockinsol.com/</t>
  </si>
  <si>
    <t>Lofi (LOFI)</t>
  </si>
  <si>
    <t>https://lofitheyeti.com/</t>
  </si>
  <si>
    <t>Lucky Cat (KOBAN)</t>
  </si>
  <si>
    <t>WAGMI Ltd</t>
  </si>
  <si>
    <t>https://koban.world/</t>
  </si>
  <si>
    <t>Magic Eden (ME)</t>
  </si>
  <si>
    <t>Euclid Labs</t>
  </si>
  <si>
    <t>https://magiceden.io/</t>
  </si>
  <si>
    <t>Mantra (OM)</t>
  </si>
  <si>
    <t>MANTRA Chain Association</t>
  </si>
  <si>
    <t>https://www.mantrachain.io/</t>
  </si>
  <si>
    <t>Melania Meme (MELANIA)</t>
  </si>
  <si>
    <t>MKT World, LLC</t>
  </si>
  <si>
    <t>https://melaniameme.com/</t>
  </si>
  <si>
    <t>Mind Network (FHE)</t>
  </si>
  <si>
    <t>Mind Network Pte. Ltd.</t>
  </si>
  <si>
    <t>https://mindnetwork.xyz</t>
  </si>
  <si>
    <t>Moonwell (WELL)</t>
  </si>
  <si>
    <t>Moonwell Foundation</t>
  </si>
  <si>
    <t>https://moonwell.fi</t>
  </si>
  <si>
    <t>Mubarak (MUBARAK)</t>
  </si>
  <si>
    <t>https://www.mubarak-cto.com/</t>
  </si>
  <si>
    <t>Odos Protocol (ODOS)</t>
  </si>
  <si>
    <t>Transaction Assembly, Inc</t>
  </si>
  <si>
    <t>https://www.odos.xyz/</t>
  </si>
  <si>
    <t>Official Trump (TRUMP)</t>
  </si>
  <si>
    <t>CIC Digital LLC</t>
  </si>
  <si>
    <t>https://gettrumpmemes.com/</t>
  </si>
  <si>
    <t>Orderly Network (ORDER)</t>
  </si>
  <si>
    <t>Orderly Network LLC</t>
  </si>
  <si>
    <t>https://orderly.network/</t>
  </si>
  <si>
    <t>Sun (SUN)</t>
  </si>
  <si>
    <t>https://sun.io/</t>
  </si>
  <si>
    <t>Solayer (LAYER)</t>
  </si>
  <si>
    <t>Solayer Labs, Inc.</t>
  </si>
  <si>
    <t>https://solayer.org/</t>
  </si>
  <si>
    <t>Sigma (SIGMA)</t>
  </si>
  <si>
    <t>https://www.sigmasolana.com/</t>
  </si>
  <si>
    <t>Stool Prisondente (JAILSTOOL)</t>
  </si>
  <si>
    <t>SSV Network (SSV)</t>
  </si>
  <si>
    <t>SSV Network Foundation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</si>
  <si>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</si>
  <si>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</si>
  <si>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</si>
  <si>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</si>
  <si>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</si>
  <si>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</si>
  <si>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 Finance (TERM)</t>
  </si>
  <si>
    <t>Terminal 0 Ltd.</t>
  </si>
  <si>
    <t>https://app.term.finance/</t>
  </si>
  <si>
    <t>Titcoin (TITCOIN)</t>
  </si>
  <si>
    <t>https://titpaper.com/</t>
  </si>
  <si>
    <t>Unicorn Fart Dust (UFD)</t>
  </si>
  <si>
    <t>https://unicornfartdust.com/</t>
  </si>
  <si>
    <t>Usual (USUAL)</t>
  </si>
  <si>
    <t>Up Only Co.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</si>
  <si>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</si>
  <si>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</si>
  <si>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</si>
  <si>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</si>
  <si>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</si>
  <si>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</si>
  <si>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</si>
  <si>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</si>
  <si>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</si>
  <si>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</si>
  <si>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</si>
  <si>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</si>
  <si>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6.7.2025.</t>
  </si>
  <si>
    <t>Aura (AURA)</t>
  </si>
  <si>
    <t>https://www.auramaxxing.xyz/</t>
  </si>
  <si>
    <t>B3 Base (B3)</t>
  </si>
  <si>
    <t>Player1 Foundation</t>
  </si>
  <si>
    <t>https://www.b3.fun/</t>
  </si>
  <si>
    <t>CLV (CLV)</t>
  </si>
  <si>
    <t>CLV</t>
  </si>
  <si>
    <t>https://clv.org/</t>
  </si>
  <si>
    <t>Cyber (CYBER)</t>
  </si>
  <si>
    <t>Cyber Foundation</t>
  </si>
  <si>
    <t>https://cyber.co/</t>
  </si>
  <si>
    <t>Deepbook (DEEP)</t>
  </si>
  <si>
    <t>Mysten Labs</t>
  </si>
  <si>
    <t>https://deepbook.tech/</t>
  </si>
  <si>
    <t>Degen (DEGEN)</t>
  </si>
  <si>
    <t>Gentlemen Labs Inc.</t>
  </si>
  <si>
    <t>https://www.degen.tips/</t>
  </si>
  <si>
    <t>Dog (DOG)</t>
  </si>
  <si>
    <t>https://doggotothemoon.io/</t>
  </si>
  <si>
    <t>DuckChain (DUCK)</t>
  </si>
  <si>
    <t>DuckChain Foundation</t>
  </si>
  <si>
    <t>https://duckchain.io/</t>
  </si>
  <si>
    <t>Flux (FLUX)</t>
  </si>
  <si>
    <t>InFlux Technologies Limited</t>
  </si>
  <si>
    <t>https://runonflux.com/</t>
  </si>
  <si>
    <t>Fly (FLY)</t>
  </si>
  <si>
    <t>Magpie Markets Limited</t>
  </si>
  <si>
    <t>https://www.fly.trade/</t>
  </si>
  <si>
    <t>Just (JST)</t>
  </si>
  <si>
    <t>JUST Foundation</t>
  </si>
  <si>
    <t>https://www.just.network/#/</t>
  </si>
  <si>
    <t>KernelDAO (KERNEL)</t>
  </si>
  <si>
    <t>Evercrest Technologies Inc.</t>
  </si>
  <si>
    <t>https://kerneldao.com/</t>
  </si>
  <si>
    <t>Plume (PLUME)</t>
  </si>
  <si>
    <t>Plume Foundation</t>
  </si>
  <si>
    <t>https://plume.org/</t>
  </si>
  <si>
    <t>Space and Time (SXT)</t>
  </si>
  <si>
    <t>Space and Time Labs, Inc.</t>
  </si>
  <si>
    <t>https://www.spaceandtime.io/</t>
  </si>
  <si>
    <t>Spice (SPICE)</t>
  </si>
  <si>
    <t>Right Trigger Entertainment, Inc</t>
  </si>
  <si>
    <t>https://www.spicecoin.com/</t>
  </si>
  <si>
    <t>Tokenbot (CLANKER)</t>
  </si>
  <si>
    <t>https://www.clanker.world/</t>
  </si>
  <si>
    <t>TokenFi (TOKEN)</t>
  </si>
  <si>
    <t>Floki DAO</t>
  </si>
  <si>
    <t>https://www.tokenfi.com/</t>
  </si>
  <si>
    <t>7.7.2025.</t>
  </si>
  <si>
    <t>Treehouse</t>
  </si>
  <si>
    <t>https://www.treehouse.finance/</t>
  </si>
  <si>
    <t>Treehouse Labs Limited</t>
  </si>
  <si>
    <t>Vertical Studio B.V.</t>
  </si>
  <si>
    <t>$VERTAI token</t>
  </si>
  <si>
    <t>www.verticalstudio.ai</t>
  </si>
  <si>
    <t>Moca Coin (MOCA)</t>
  </si>
  <si>
    <t>MDPR Limited</t>
  </si>
  <si>
    <t>https://www.moca.foundation/</t>
  </si>
  <si>
    <t>11.7.2025.</t>
  </si>
  <si>
    <t>OGF (BVI) Ltd.</t>
  </si>
  <si>
    <t>CROSS Token</t>
  </si>
  <si>
    <t>https://opengamefoundation.org/</t>
  </si>
  <si>
    <t>Lagrange (LA)</t>
  </si>
  <si>
    <t>Lagrange (BVI) Limited</t>
  </si>
  <si>
    <t>https://www.lagrangefoundation.org/blog/introducing-the-lagrange-token</t>
  </si>
  <si>
    <t>14.7.2025.</t>
  </si>
  <si>
    <t>Infinit (IN)</t>
  </si>
  <si>
    <t>Init Capital Ltd</t>
  </si>
  <si>
    <t>https://infinit.tech/</t>
  </si>
  <si>
    <t>16.7.2025.</t>
  </si>
  <si>
    <t>Trilitech Design Limited</t>
  </si>
  <si>
    <t>xU3O8</t>
  </si>
  <si>
    <t>uranium.io</t>
  </si>
  <si>
    <t>18.7.2025.</t>
  </si>
  <si>
    <t>AIOZ Network (AIOZ)</t>
  </si>
  <si>
    <t>AIOZ Blockchain Inc</t>
  </si>
  <si>
    <t>https://aioz.network</t>
  </si>
  <si>
    <t>Unstable Coin (USDUC)</t>
  </si>
  <si>
    <t>https://usduc.xyz/</t>
  </si>
  <si>
    <t>Unite (UNITE)</t>
  </si>
  <si>
    <t>Unite Mgmt Ltd</t>
  </si>
  <si>
    <t>https://www.unite.io</t>
  </si>
  <si>
    <t>Particle Network (PARTI)</t>
  </si>
  <si>
    <t>Parti Holding Limited</t>
  </si>
  <si>
    <t>https://particle.network/</t>
  </si>
  <si>
    <t>Non-Playable Coin (NPC)</t>
  </si>
  <si>
    <t>https://www.npc.com/</t>
  </si>
  <si>
    <t>Merlin Chain (MERL)</t>
  </si>
  <si>
    <t>Bitmap Tech, Inc</t>
  </si>
  <si>
    <t>https://merlinchain.io/</t>
  </si>
  <si>
    <t>Joe (JOE)</t>
  </si>
  <si>
    <t>El Ephjay Corp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</si>
  <si>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</si>
  <si>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</si>
  <si>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</si>
  <si>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</si>
  <si>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</si>
  <si>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</si>
  <si>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</si>
  <si>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Benqi (QI)</t>
  </si>
  <si>
    <t>Rome Blockchain Labs Inc</t>
  </si>
  <si>
    <t>https://benqi.fi/</t>
  </si>
  <si>
    <t>Balance (EPT)</t>
  </si>
  <si>
    <t>Balance Labs Foundation</t>
  </si>
  <si>
    <t>https://balance.fun/</t>
  </si>
  <si>
    <t>Sogni AI</t>
  </si>
  <si>
    <t>AI DREAMS CAPITAL LTD.</t>
  </si>
  <si>
    <t>https://Sogni.ai</t>
  </si>
  <si>
    <t>srpanj 2025.</t>
  </si>
  <si>
    <t>22.7.2025.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</si>
  <si>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</si>
  <si>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</si>
  <si>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</si>
  <si>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</si>
  <si>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</si>
  <si>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</si>
  <si>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</si>
  <si>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24.7.2025.</t>
  </si>
  <si>
    <t>DIMO Network Limited</t>
  </si>
  <si>
    <t>DIMO</t>
  </si>
  <si>
    <t>https://dimo.org</t>
  </si>
  <si>
    <t>25.7.2025.</t>
  </si>
  <si>
    <t>MemeCore (M)</t>
  </si>
  <si>
    <t>MemeCore Foundation</t>
  </si>
  <si>
    <t>https://memecore.com/</t>
  </si>
  <si>
    <t>Housecoin (HOUSE)</t>
  </si>
  <si>
    <t>https://webuyhousecoins.com/</t>
  </si>
  <si>
    <t>Freysa AI (FAI)</t>
  </si>
  <si>
    <t>Dawn LLC</t>
  </si>
  <si>
    <t>https://www.freysa.ai/</t>
  </si>
  <si>
    <t>29.7.2025.</t>
  </si>
  <si>
    <t>Match Networks Ltd</t>
  </si>
  <si>
    <t>Match Token</t>
  </si>
  <si>
    <t>https://matchain.io</t>
  </si>
  <si>
    <t>31.7.2025.</t>
  </si>
  <si>
    <t>GAIA Network Limited</t>
  </si>
  <si>
    <t>GAIA</t>
  </si>
  <si>
    <t>https://www.gaianet.ai/</t>
  </si>
  <si>
    <t>Tanssi Foundation</t>
  </si>
  <si>
    <t>$TANSSI Token</t>
  </si>
  <si>
    <t>https://www.tanssi.network/</t>
  </si>
  <si>
    <t>AB Token</t>
  </si>
  <si>
    <t>Federal Financial Supervisory Authority (BaFin)</t>
  </si>
  <si>
    <t>Njemačka</t>
  </si>
  <si>
    <t>AB Foundation</t>
  </si>
  <si>
    <t>https://www.ab.org/en/</t>
  </si>
  <si>
    <t>4.8.2025.</t>
  </si>
  <si>
    <t>Lietovus Bankas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</si>
  <si>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</si>
  <si>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</si>
  <si>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</si>
  <si>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</si>
  <si>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</si>
  <si>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</si>
  <si>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</si>
  <si>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Liquid Staked Solana (LsSOL)</t>
  </si>
  <si>
    <t>The Liquid Foundation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</si>
  <si>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</si>
  <si>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</si>
  <si>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</si>
  <si>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</si>
  <si>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</si>
  <si>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</si>
  <si>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</si>
  <si>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</si>
  <si>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</si>
  <si>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</si>
  <si>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</si>
  <si>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</si>
  <si>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</si>
  <si>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</si>
  <si>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</si>
  <si>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</si>
  <si>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</si>
  <si>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</si>
  <si>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</si>
  <si>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7.8.2025.</t>
  </si>
  <si>
    <t>GMEOW</t>
  </si>
  <si>
    <t>https://www.gmeow.gg/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</si>
  <si>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</si>
  <si>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</si>
  <si>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</si>
  <si>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</si>
  <si>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</si>
  <si>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</si>
  <si>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</si>
  <si>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</si>
  <si>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</si>
  <si>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</si>
  <si>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</si>
  <si>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</si>
  <si>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</si>
  <si>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</si>
  <si>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</si>
  <si>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</si>
  <si>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8.8..2025.</t>
  </si>
  <si>
    <t>XSM Limited (BVI)</t>
  </si>
  <si>
    <t>11.8.2025.</t>
  </si>
  <si>
    <t>ALKIMI</t>
  </si>
  <si>
    <t>https://www.alkimi.org/</t>
  </si>
  <si>
    <t>Golden Pothos Foundation</t>
  </si>
  <si>
    <t>Rekt</t>
  </si>
  <si>
    <t>https://rektcoin.com</t>
  </si>
  <si>
    <t>Late Capitalism Ltd.</t>
  </si>
  <si>
    <t>12.8.2025.</t>
  </si>
  <si>
    <t>Housecoin</t>
  </si>
  <si>
    <t>https://housecoin.meme</t>
  </si>
  <si>
    <t>SOSO</t>
  </si>
  <si>
    <t>https://sosovalue.com/</t>
  </si>
  <si>
    <t>Digvalue Ltd.</t>
  </si>
  <si>
    <t>18.8.2025.</t>
  </si>
  <si>
    <t>13.8.2025.</t>
  </si>
  <si>
    <t>Narrative Universe Ltd.</t>
  </si>
  <si>
    <t>IP Token</t>
  </si>
  <si>
    <t>The BOB Foundation</t>
  </si>
  <si>
    <t>Socios Technologies AG</t>
  </si>
  <si>
    <t>$UNITED Fan Token</t>
  </si>
  <si>
    <t>Czech national bank</t>
  </si>
  <si>
    <t xml:space="preserve">Češka </t>
  </si>
  <si>
    <t>APF DIGITAL AGRIFUND CR s.r.o.</t>
  </si>
  <si>
    <t>APF Coin</t>
  </si>
  <si>
    <t>www.verdanteurope.com</t>
  </si>
  <si>
    <t>14.8.2025.</t>
  </si>
  <si>
    <t>Vortex Tech Ltd.</t>
  </si>
  <si>
    <t>ZEROBASE</t>
  </si>
  <si>
    <t>Space Labs Ltd.</t>
  </si>
  <si>
    <t>$SPACE</t>
  </si>
  <si>
    <t>Kolovoz 2025.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</si>
  <si>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</si>
  <si>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</si>
  <si>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</si>
  <si>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</si>
  <si>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</si>
  <si>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</si>
  <si>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</si>
  <si>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</si>
  <si>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</si>
  <si>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</si>
  <si>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</si>
  <si>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</si>
  <si>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</si>
  <si>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</si>
  <si>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</si>
  <si>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</si>
  <si>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</si>
  <si>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</si>
  <si>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</si>
  <si>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</si>
  <si>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Finska</t>
  </si>
  <si>
    <t>Punta Parana Foundation</t>
  </si>
  <si>
    <t>2Z</t>
  </si>
  <si>
    <t>http://www.doublezero.xyz/whitepaper-mica.pdf</t>
  </si>
  <si>
    <t>travanj 2025.</t>
  </si>
  <si>
    <t>Number Go Up Technologies Oy</t>
  </si>
  <si>
    <t>White Swan</t>
  </si>
  <si>
    <t>https://www.ngut.eu</t>
  </si>
  <si>
    <t>10.1.2025.</t>
  </si>
  <si>
    <t>Luksemburg</t>
  </si>
  <si>
    <t>Commission de Surveillance du Secteur Financier</t>
  </si>
  <si>
    <t>Recall Foundation</t>
  </si>
  <si>
    <t>Recall</t>
  </si>
  <si>
    <t>https://recall.network/</t>
  </si>
  <si>
    <t>19.8.2025.</t>
  </si>
  <si>
    <t>Liquid Bitcoin Operations Inc.</t>
  </si>
  <si>
    <t>BARD Token</t>
  </si>
  <si>
    <t>https://www.lombard.finance/</t>
  </si>
  <si>
    <t>rujan 2025.</t>
  </si>
  <si>
    <t>InvestTWLGF Ltd</t>
  </si>
  <si>
    <t>TWLGF</t>
  </si>
  <si>
    <t>https://twlgf.com</t>
  </si>
  <si>
    <t>20.8.2025.</t>
  </si>
  <si>
    <t>DoubleZero Foundation</t>
  </si>
  <si>
    <t>doublezero.xyz.</t>
  </si>
  <si>
    <t>Minerva Tech Foundation</t>
  </si>
  <si>
    <t>B3</t>
  </si>
  <si>
    <t>$IP Token</t>
  </si>
  <si>
    <t>Story Foundation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</si>
  <si>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</si>
  <si>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</si>
  <si>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</si>
  <si>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</si>
  <si>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</si>
  <si>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</si>
  <si>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</si>
  <si>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</si>
  <si>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</si>
  <si>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</si>
  <si>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</si>
  <si>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</si>
  <si>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</si>
  <si>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</si>
  <si>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</si>
  <si>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</si>
  <si>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</si>
  <si>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Rujira Holdings Limited</t>
  </si>
  <si>
    <t>RUJI</t>
  </si>
  <si>
    <t>21.8.2025.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</si>
  <si>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</si>
  <si>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</si>
  <si>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</si>
  <si>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</si>
  <si>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</si>
  <si>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</si>
  <si>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</si>
  <si>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</si>
  <si>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 Token</t>
  </si>
  <si>
    <t xml:space="preserve">https://propy.com/browse/wp-content/uploads/Propy-MiCA-WhitePaper-2025.pdf </t>
  </si>
  <si>
    <t>Propy Inc.</t>
  </si>
  <si>
    <t>MANSORY AUTO TRADING Ltd</t>
  </si>
  <si>
    <t>MNSRY Token</t>
  </si>
  <si>
    <t>https://mansorytoken.io/</t>
  </si>
  <si>
    <t>25.8.2025.</t>
  </si>
  <si>
    <t>Huma Token Co Ltd</t>
  </si>
  <si>
    <t>HUMA</t>
  </si>
  <si>
    <t>https://huma.finance/</t>
  </si>
  <si>
    <t>Investlitiumlic Ltd</t>
  </si>
  <si>
    <t>Litium</t>
  </si>
  <si>
    <t>https://litiumlic.com</t>
  </si>
  <si>
    <t>26.8.2025.</t>
  </si>
  <si>
    <t>Useless Meme</t>
  </si>
  <si>
    <t>Useless</t>
  </si>
  <si>
    <t>https://theuselesscoin.com/</t>
  </si>
  <si>
    <t>https://www.flock.io/</t>
  </si>
  <si>
    <t>Decentralised Machine Learning Foundation</t>
  </si>
  <si>
    <t>FLOCK token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</si>
  <si>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</si>
  <si>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</si>
  <si>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</si>
  <si>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</si>
  <si>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</si>
  <si>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</si>
  <si>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</si>
  <si>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28.8.2025.</t>
  </si>
  <si>
    <t>ZORA</t>
  </si>
  <si>
    <t>https://www.zora.co/</t>
  </si>
  <si>
    <t>Billion Dollar Cat Inc.</t>
  </si>
  <si>
    <t>Billion Dollar Cat</t>
  </si>
  <si>
    <t>https://billiondollarcat.com</t>
  </si>
  <si>
    <t>1.9.2025.</t>
  </si>
  <si>
    <t>Deca Asset Holdings Limited</t>
  </si>
  <si>
    <t>VULT Token</t>
  </si>
  <si>
    <t xml:space="preserve"> Anoma Foundation</t>
  </si>
  <si>
    <t>Anoma Token</t>
  </si>
  <si>
    <t>www.anoma.net</t>
  </si>
  <si>
    <t>3.9.2025.</t>
  </si>
  <si>
    <t>Quranium Association</t>
  </si>
  <si>
    <t>QRN token</t>
  </si>
  <si>
    <t>https://www.quranium.org</t>
  </si>
  <si>
    <t>The Lifted Initiative, Inc</t>
  </si>
  <si>
    <t>Manifest (MFX) Token</t>
  </si>
  <si>
    <t>https://manifest.network/</t>
  </si>
  <si>
    <t>4.9.2025.</t>
  </si>
  <si>
    <t>Pattern Engine, Inc.</t>
  </si>
  <si>
    <t>Shape</t>
  </si>
  <si>
    <t>https://shape.network/</t>
  </si>
  <si>
    <t>ENABLE LTD</t>
  </si>
  <si>
    <t>Just a chill guy</t>
  </si>
  <si>
    <t>2.9.2025.</t>
  </si>
  <si>
    <t>https://www.chillguy.io/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</si>
  <si>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</si>
  <si>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</si>
  <si>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</si>
  <si>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</si>
  <si>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</si>
  <si>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</si>
  <si>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</si>
  <si>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</si>
  <si>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</si>
  <si>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8.9.2025.</t>
  </si>
  <si>
    <t>Crypto Risk Metrics GmbH</t>
  </si>
  <si>
    <t>Darkfarms</t>
  </si>
  <si>
    <t>https://www.popcatsolana.xyz/</t>
  </si>
  <si>
    <t>https://acad.live/</t>
  </si>
  <si>
    <t>MKT WORLD LLC</t>
  </si>
  <si>
    <t>https://melaniameme.com</t>
  </si>
  <si>
    <t>https://goat.cx/</t>
  </si>
  <si>
    <t>https://www.bnbchain.org/en</t>
  </si>
  <si>
    <t>https://mogcoin.xyz/</t>
  </si>
  <si>
    <t>https://griffain.com</t>
  </si>
  <si>
    <t>https://www.worldofdypians.com/</t>
  </si>
  <si>
    <t>https://www.kip.pro/</t>
  </si>
  <si>
    <t>ME Foundation</t>
  </si>
  <si>
    <t>https://mefoundation.com</t>
  </si>
  <si>
    <t>https://pump.fun/board</t>
  </si>
  <si>
    <t>https://www.virtuals.io</t>
  </si>
  <si>
    <t>https://echelon.io/</t>
  </si>
  <si>
    <t>https://www.elizaos.ai/dao</t>
  </si>
  <si>
    <t>David Eight Pte Ltd.</t>
  </si>
  <si>
    <t>https://www.moodengsol.com/</t>
  </si>
  <si>
    <t>https://www.pudgypenguins.com/pengu</t>
  </si>
  <si>
    <t>https://berachain.com</t>
  </si>
  <si>
    <t>Metaplex Foundation</t>
  </si>
  <si>
    <t>https://www.metaplex.com/</t>
  </si>
  <si>
    <t>ResearchHub Foundation</t>
  </si>
  <si>
    <t>https://www.researchhub.com/</t>
  </si>
  <si>
    <t>Succinct Labs Inc.</t>
  </si>
  <si>
    <t>https://www.succinct.xyz/</t>
  </si>
  <si>
    <t>https://dydx.xyz.</t>
  </si>
  <si>
    <t>https://magicinternetmoney.party/</t>
  </si>
  <si>
    <t>Jito Foundation</t>
  </si>
  <si>
    <t>https://www.keyboardcat.fun/</t>
  </si>
  <si>
    <t>Zora Labs Inc.</t>
  </si>
  <si>
    <t>https://b3.fun</t>
  </si>
  <si>
    <t>Cookie DAO Foundation</t>
  </si>
  <si>
    <t>https://dao.cookie.fun/</t>
  </si>
  <si>
    <t>Zen Blockchain Foundation</t>
  </si>
  <si>
    <t>https://www.horizen.io/</t>
  </si>
  <si>
    <t>https://dogin.meme/</t>
  </si>
  <si>
    <t>Definitive Finance Inc.</t>
  </si>
  <si>
    <t>FFG JQCH4ZRFB</t>
  </si>
  <si>
    <t>FFG CPLCKVT11</t>
  </si>
  <si>
    <t>FFG 65JZ3C66Z</t>
  </si>
  <si>
    <t>Academic Labs HQ</t>
  </si>
  <si>
    <t>FFG TC417FPLR</t>
  </si>
  <si>
    <t>FFG Z673VT588</t>
  </si>
  <si>
    <t>FFG D74JZ1VRD</t>
  </si>
  <si>
    <t>FFG D5RG2FHH0</t>
  </si>
  <si>
    <t>FFG 7FS1WX5VK</t>
  </si>
  <si>
    <t>FFG TBR0XDRN8</t>
  </si>
  <si>
    <t>FFG V15WLZJMF</t>
  </si>
  <si>
    <t>FFG WT9GJ1K9R</t>
  </si>
  <si>
    <t>FFG 8N2VXJKB1</t>
  </si>
  <si>
    <t>FFG C4044KDRD</t>
  </si>
  <si>
    <t>FFG QXN32WLR2</t>
  </si>
  <si>
    <t>FFG GMB92084J</t>
  </si>
  <si>
    <t>FFG 8CJXL9L2F</t>
  </si>
  <si>
    <t>FFG 7987R7S6H</t>
  </si>
  <si>
    <t>FFG C2F189JNL</t>
  </si>
  <si>
    <t>FFG 7WMBV0R29</t>
  </si>
  <si>
    <t>FFG 1VJ02JBZN</t>
  </si>
  <si>
    <t>FFG 8SQN5VKWH</t>
  </si>
  <si>
    <t>FFG 10G31SK86</t>
  </si>
  <si>
    <t>FFG LJDPGNXXK</t>
  </si>
  <si>
    <t>FFG DGMQMFZD4</t>
  </si>
  <si>
    <t>FFG H3X85BK7M</t>
  </si>
  <si>
    <t>FFG B4FW49N5P</t>
  </si>
  <si>
    <t>FFG 75D0KJ7WN</t>
  </si>
  <si>
    <t>FFG 13JBPT88T</t>
  </si>
  <si>
    <t>FFG L7XQXLN44</t>
  </si>
  <si>
    <t>FFG 2FX0H8T88</t>
  </si>
  <si>
    <t>FFG FDQM0JPZP</t>
  </si>
  <si>
    <t>FFG 1ZZ7H452N</t>
  </si>
  <si>
    <t>FFG 1HZHK551M</t>
  </si>
  <si>
    <t>FFG 9R78FGDX0</t>
  </si>
  <si>
    <t>FFG RQPCRN3VN</t>
  </si>
  <si>
    <t>FFG QF1G0XXMM</t>
  </si>
  <si>
    <t>FFG NFTD780QF</t>
  </si>
  <si>
    <t>FFG 30KCVXPWP</t>
  </si>
  <si>
    <t>https://ethereumclassic.org/</t>
  </si>
  <si>
    <t>FFG B9BF88ZXP</t>
  </si>
  <si>
    <t>FFG P0SD47M0W</t>
  </si>
  <si>
    <t>FFG M4DCVM90D</t>
  </si>
  <si>
    <t>FFG BPLSKNPD9</t>
  </si>
  <si>
    <t>FFG DBRTW3FF8</t>
  </si>
  <si>
    <t>FFG T9QL1ZT5D</t>
  </si>
  <si>
    <t>FFG CVSL6QHBD</t>
  </si>
  <si>
    <t>FFG JG63F041Q</t>
  </si>
  <si>
    <t>FFG 71ZS4MW47</t>
  </si>
  <si>
    <t>Eternis Labs Inc.</t>
  </si>
  <si>
    <t>FFG 3DFF12GSV</t>
  </si>
  <si>
    <t>Wayfinder Foundation</t>
  </si>
  <si>
    <t>https://www.wayfinder.ai/</t>
  </si>
  <si>
    <t>FFG 7JBMLCWCR</t>
  </si>
  <si>
    <t>FFG QSTZK3PLV</t>
  </si>
  <si>
    <t>Space and Time Labs Inc.</t>
  </si>
  <si>
    <t>FFG GS4H3VSB1</t>
  </si>
  <si>
    <t>SPK Company Ltd.</t>
  </si>
  <si>
    <t>FFG 6XSPZJJTX</t>
  </si>
  <si>
    <t>https://bankr.bot/</t>
  </si>
  <si>
    <t>FFG BJSLLNX42</t>
  </si>
  <si>
    <t>Euler Foundation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</si>
  <si>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</si>
  <si>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</si>
  <si>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</si>
  <si>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</si>
  <si>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</si>
  <si>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</si>
  <si>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</si>
  <si>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</si>
  <si>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Freysa AI</t>
  </si>
  <si>
    <t>ZENT</t>
  </si>
  <si>
    <t>Multiverse Asset Limited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</si>
  <si>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</si>
  <si>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</si>
  <si>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</si>
  <si>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</si>
  <si>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</si>
  <si>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</si>
  <si>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</si>
  <si>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</si>
  <si>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</si>
  <si>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</si>
  <si>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</si>
  <si>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</si>
  <si>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</si>
  <si>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</si>
  <si>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</si>
  <si>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</si>
  <si>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</si>
  <si>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</si>
  <si>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</si>
  <si>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</si>
  <si>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</si>
  <si>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</si>
  <si>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</si>
  <si>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</si>
  <si>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</si>
  <si>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</si>
  <si>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</si>
  <si>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</si>
  <si>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</si>
  <si>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</si>
  <si>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</si>
  <si>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</si>
  <si>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</si>
  <si>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 XION</t>
  </si>
  <si>
    <t>Wandilla Holdings Limited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</si>
  <si>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</si>
  <si>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</si>
  <si>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</si>
  <si>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</si>
  <si>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</si>
  <si>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</si>
  <si>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</si>
  <si>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</si>
  <si>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</si>
  <si>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</si>
  <si>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</si>
  <si>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</si>
  <si>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</si>
  <si>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</si>
  <si>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</si>
  <si>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</si>
  <si>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</si>
  <si>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</si>
  <si>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</si>
  <si>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</si>
  <si>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</si>
  <si>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</si>
  <si>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</si>
  <si>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</si>
  <si>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</si>
  <si>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</si>
  <si>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</si>
  <si>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</si>
  <si>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</si>
  <si>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</si>
  <si>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</si>
  <si>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</si>
  <si>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</si>
  <si>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</si>
  <si>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</si>
  <si>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</si>
  <si>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</si>
  <si>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</si>
  <si>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</si>
  <si>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</si>
  <si>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</si>
  <si>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</si>
  <si>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</si>
  <si>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</si>
  <si>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</si>
  <si>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</si>
  <si>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</si>
  <si>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</si>
  <si>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</si>
  <si>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</si>
  <si>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</si>
  <si>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</si>
  <si>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</si>
  <si>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</si>
  <si>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</si>
  <si>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</si>
  <si>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</si>
  <si>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</si>
  <si>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</si>
  <si>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16.9.2025.</t>
  </si>
  <si>
    <t>SUKU Token</t>
  </si>
  <si>
    <t>SUKU Global</t>
  </si>
  <si>
    <t xml:space="preserve"> https://suku.world</t>
  </si>
  <si>
    <t xml:space="preserve">$Tuna token </t>
  </si>
  <si>
    <t>CRYPTIC DOT INC.</t>
  </si>
  <si>
    <t>https://defituna.com</t>
  </si>
  <si>
    <t xml:space="preserve">$Cat token </t>
  </si>
  <si>
    <t>Anonymous Labs Ltd</t>
  </si>
  <si>
    <t>https://www.simonscat.xyz/</t>
  </si>
  <si>
    <t>8.10.2025.</t>
  </si>
  <si>
    <t>$Rhea Token</t>
  </si>
  <si>
    <t>Ref Labs Ltd.</t>
  </si>
  <si>
    <t>https://www.rhea.finance/</t>
  </si>
  <si>
    <t>17.9.2025.</t>
  </si>
  <si>
    <t>Kratos Studios Limited</t>
  </si>
  <si>
    <t>$KGEN Token</t>
  </si>
  <si>
    <t>https://kgen.io/</t>
  </si>
  <si>
    <t xml:space="preserve">Orbit Technologies Limited </t>
  </si>
  <si>
    <t>HOLO Token</t>
  </si>
  <si>
    <t>$CITY tokens</t>
  </si>
  <si>
    <t>Socios Services Limited</t>
  </si>
  <si>
    <t>$BAR Fan Token</t>
  </si>
  <si>
    <t>5.10.2020.</t>
  </si>
  <si>
    <t xml:space="preserve">Common Foundation </t>
  </si>
  <si>
    <t>Common Token</t>
  </si>
  <si>
    <t>https://common.xyz/</t>
  </si>
  <si>
    <t xml:space="preserve">ZRC Token </t>
  </si>
  <si>
    <t>Zircuit Foundation</t>
  </si>
  <si>
    <t>https://www.zircuit.com/</t>
  </si>
  <si>
    <t>Cambix X, UAB</t>
  </si>
  <si>
    <t xml:space="preserve">Corebit Token (CBIT) </t>
  </si>
  <si>
    <t>https://www.cambix.com/</t>
  </si>
  <si>
    <t>HITO token</t>
  </si>
  <si>
    <t>Estonija</t>
  </si>
  <si>
    <t>Estonian Financial Supervision Authority (EFSA)</t>
  </si>
  <si>
    <t>HiTower Lab Osaühing</t>
  </si>
  <si>
    <t xml:space="preserve">$NOT  token </t>
  </si>
  <si>
    <t>NOTCOIN LLC</t>
  </si>
  <si>
    <t>18.9.2025.</t>
  </si>
  <si>
    <t>HWAVE Token</t>
  </si>
  <si>
    <t>Engine Foundation</t>
  </si>
  <si>
    <t>https://hyperwavefi.xyz/</t>
  </si>
  <si>
    <t>More Token</t>
  </si>
  <si>
    <t>Moonveil Entertainment Pte. Ltd.</t>
  </si>
  <si>
    <t>https://moonveil.gg/</t>
  </si>
  <si>
    <t>22.9.2025.</t>
  </si>
  <si>
    <t>Sonik Foundation</t>
  </si>
  <si>
    <t>https://www.moonwalkfoundation.org/</t>
  </si>
  <si>
    <t>Rize Labs Inc.</t>
  </si>
  <si>
    <t>Momentum Token</t>
  </si>
  <si>
    <t>https://app.mmt.finance/trade</t>
  </si>
  <si>
    <t xml:space="preserve">CATI Token </t>
  </si>
  <si>
    <t>Catizen Limited</t>
  </si>
  <si>
    <t>https://catizen.ai</t>
  </si>
  <si>
    <t>20.11.2025.</t>
  </si>
  <si>
    <t>$SCA Token</t>
  </si>
  <si>
    <t>Fossil Co., Ltd.</t>
  </si>
  <si>
    <t>https://scallop.io/</t>
  </si>
  <si>
    <t>23.9.2025.</t>
  </si>
  <si>
    <t>NAVX token</t>
  </si>
  <si>
    <t>NAVI PROTOCOL LABS INC</t>
  </si>
  <si>
    <t>https://naviprotocol.io/</t>
  </si>
  <si>
    <t>$AF Token</t>
  </si>
  <si>
    <t>MatterFi Inc</t>
  </si>
  <si>
    <t>https://www.matterfi.com/</t>
  </si>
  <si>
    <t xml:space="preserve">FATE Token </t>
  </si>
  <si>
    <t>Eterna Ltd.</t>
  </si>
  <si>
    <t>https://www.fatewar.xyz/</t>
  </si>
  <si>
    <t>24.9.2025.</t>
  </si>
  <si>
    <t xml:space="preserve">Open Campus Token </t>
  </si>
  <si>
    <t>EDU Digital (BVI) Ltd</t>
  </si>
  <si>
    <t>https://www.opencampus.xyz/</t>
  </si>
  <si>
    <t xml:space="preserve">EDEN Token </t>
  </si>
  <si>
    <t>OE Services Limited</t>
  </si>
  <si>
    <t>https://foundation.openeden.com/</t>
  </si>
  <si>
    <t>25.9.2025.</t>
  </si>
  <si>
    <t>26.9.2025.</t>
  </si>
  <si>
    <t xml:space="preserve">SnapX </t>
  </si>
  <si>
    <t>XNAP LABS LTD</t>
  </si>
  <si>
    <t>https://snapx.co</t>
  </si>
  <si>
    <t xml:space="preserve">CYC Token </t>
  </si>
  <si>
    <t>EasyRoll Tech PTE. LTD</t>
  </si>
  <si>
    <t>https://www.cyclenetwork.io/</t>
  </si>
  <si>
    <t>29.9.2025.</t>
  </si>
  <si>
    <t xml:space="preserve">CASPER token </t>
  </si>
  <si>
    <t>Casper Association</t>
  </si>
  <si>
    <t>https://www.casper.network/</t>
  </si>
  <si>
    <t xml:space="preserve">Fleek Token </t>
  </si>
  <si>
    <t>FLK Operations Ltd</t>
  </si>
  <si>
    <t>https://fleek.xyz</t>
  </si>
  <si>
    <t>21.10.2025.</t>
  </si>
  <si>
    <t xml:space="preserve">NERO Token </t>
  </si>
  <si>
    <t>Infiniverse Ltd.</t>
  </si>
  <si>
    <t>https://nerochain.io/</t>
  </si>
  <si>
    <t>30.9.2025.</t>
  </si>
  <si>
    <t xml:space="preserve">RIZE token </t>
  </si>
  <si>
    <t>1.10.2025.</t>
  </si>
  <si>
    <t>CarbonZero Corporation</t>
  </si>
  <si>
    <t>https://rizenet.io/</t>
  </si>
  <si>
    <t xml:space="preserve">ZetaChain (ZETA)  token </t>
  </si>
  <si>
    <t>Meta Protocol, Inc.</t>
  </si>
  <si>
    <t xml:space="preserve">Water150 Token </t>
  </si>
  <si>
    <t>Longhouse Water150 S.A.</t>
  </si>
  <si>
    <t>https://www.water150.io/</t>
  </si>
  <si>
    <t>2.10.2025.</t>
  </si>
  <si>
    <t xml:space="preserve">C (Chainbase) token </t>
  </si>
  <si>
    <t>Chainbase Foundation</t>
  </si>
  <si>
    <t>https://chainbase.com/</t>
  </si>
  <si>
    <t>Not Multiverse Ltd</t>
  </si>
  <si>
    <t xml:space="preserve">31.10.2025. </t>
  </si>
  <si>
    <t>https://almanak.co/almanak-mica-wp.pdf</t>
  </si>
  <si>
    <t>3.10.2025.</t>
  </si>
  <si>
    <t>Almanak token</t>
  </si>
  <si>
    <t>CTC token</t>
  </si>
  <si>
    <t>ChartTower Corp</t>
  </si>
  <si>
    <t>https://ctc-corp.eu/</t>
  </si>
  <si>
    <t>6.10.2025.</t>
  </si>
  <si>
    <t xml:space="preserve">$LAB  token </t>
  </si>
  <si>
    <t>The Lab Management Ltd.</t>
  </si>
  <si>
    <t>https://lab.pro/</t>
  </si>
  <si>
    <t>ATEG Capital FlexCo</t>
  </si>
  <si>
    <t>ATEG.DV</t>
  </si>
  <si>
    <t>https://ateg-capital.com</t>
  </si>
  <si>
    <t xml:space="preserve">KO Token </t>
  </si>
  <si>
    <t>https://kyuzosfriends.com/</t>
  </si>
  <si>
    <t>CapsuleX Labs Limit</t>
  </si>
  <si>
    <t xml:space="preserve">Baby Shark Universe Token </t>
  </si>
  <si>
    <t>BSUNIVERSE PTE. LTBS WORLD LIMITED</t>
  </si>
  <si>
    <t>https://babysharkuniverse.io/</t>
  </si>
  <si>
    <t xml:space="preserve">DOVU Token </t>
  </si>
  <si>
    <t>Name Dovu Global Ltd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</si>
  <si>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</si>
  <si>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</si>
  <si>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</si>
  <si>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</si>
  <si>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</si>
  <si>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</si>
  <si>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www.linea.build</t>
  </si>
  <si>
    <t>FFG DW1NCGR64</t>
  </si>
  <si>
    <t>Superior Performance Limited</t>
  </si>
  <si>
    <t>https://www.megaeth.com</t>
  </si>
  <si>
    <t>MEGA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</si>
  <si>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</si>
  <si>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</si>
  <si>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</si>
  <si>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</si>
  <si>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</si>
  <si>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</si>
  <si>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</si>
  <si>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</si>
  <si>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</si>
  <si>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</si>
  <si>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</si>
  <si>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</si>
  <si>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</si>
  <si>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</si>
  <si>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</si>
  <si>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</si>
  <si>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</si>
  <si>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</si>
  <si>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</si>
  <si>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</si>
  <si>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</si>
  <si>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</si>
  <si>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</si>
  <si>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</si>
  <si>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</si>
  <si>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</si>
  <si>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</si>
  <si>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</si>
  <si>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</si>
  <si>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</si>
  <si>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</si>
  <si>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</si>
  <si>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</si>
  <si>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</si>
  <si>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 xml:space="preserve">SYRUP Token </t>
  </si>
  <si>
    <t>Maple DAO (BVI) Limited</t>
  </si>
  <si>
    <t>https://docs.maple.finance/</t>
  </si>
  <si>
    <t>ANITA token</t>
  </si>
  <si>
    <t>Deblock</t>
  </si>
  <si>
    <t>Deblock SAS</t>
  </si>
  <si>
    <t>https://deblock.com/en-FR</t>
  </si>
  <si>
    <t xml:space="preserve">SAUCE Token </t>
  </si>
  <si>
    <t>SaucerSwap Labs , LLC.</t>
  </si>
  <si>
    <t>https://www.saucerswap.finance</t>
  </si>
  <si>
    <t>15.10.2025.</t>
  </si>
  <si>
    <t>Aspecta Labs</t>
  </si>
  <si>
    <t>$ASP</t>
  </si>
  <si>
    <t>https://aspecta.ai/</t>
  </si>
  <si>
    <t>7.11.2025.</t>
  </si>
  <si>
    <t>16.10.2025.</t>
  </si>
  <si>
    <t xml:space="preserve">U2U token </t>
  </si>
  <si>
    <t>U2U NETWORK INC</t>
  </si>
  <si>
    <t>www.u2u.xyz</t>
  </si>
  <si>
    <t>Initia Limited</t>
  </si>
  <si>
    <t>https://initiafoundation.com/</t>
  </si>
  <si>
    <t xml:space="preserve">Aztec  token </t>
  </si>
  <si>
    <t xml:space="preserve">Aztec Foundation </t>
  </si>
  <si>
    <t>https://aztec.foundation</t>
  </si>
  <si>
    <t>13.11.2025.</t>
  </si>
  <si>
    <t xml:space="preserve">Fight token </t>
  </si>
  <si>
    <t>17.10.2025.</t>
  </si>
  <si>
    <t>Fight Foundation LtdFight Tech Ltd.</t>
  </si>
  <si>
    <t xml:space="preserve"> https://fight.fi</t>
  </si>
  <si>
    <t xml:space="preserve">Turtle  token </t>
  </si>
  <si>
    <t>Turtle.Club</t>
  </si>
  <si>
    <t xml:space="preserve"> https://www.turtle.xyz/</t>
  </si>
  <si>
    <t>30.10.2025.</t>
  </si>
  <si>
    <t xml:space="preserve">LYS  token </t>
  </si>
  <si>
    <t>Ygro Protocol Ltd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</si>
  <si>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</si>
  <si>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</si>
  <si>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</si>
  <si>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</si>
  <si>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</si>
  <si>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</si>
  <si>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 xml:space="preserve">Game Build  </t>
  </si>
  <si>
    <t>20.10.2025.</t>
  </si>
  <si>
    <t>Carry Protocol Limited</t>
  </si>
  <si>
    <t>https://gamebuild.xyz/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</si>
  <si>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</si>
  <si>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</si>
  <si>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</si>
  <si>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</si>
  <si>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</si>
  <si>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</si>
  <si>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</si>
  <si>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</si>
  <si>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https://cdn.forest.inc/docs/whitepaper.pdf</t>
  </si>
  <si>
    <t>FOREST Token</t>
  </si>
  <si>
    <t>Central Bank of Ireland</t>
  </si>
  <si>
    <t>22.10.2025.</t>
  </si>
  <si>
    <t>Parallel Execution Foundation</t>
  </si>
  <si>
    <t>FB</t>
  </si>
  <si>
    <t>https://fractalbitcoin.io/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</si>
  <si>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</si>
  <si>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</si>
  <si>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</si>
  <si>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</si>
  <si>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</si>
  <si>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</si>
  <si>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</si>
  <si>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</si>
  <si>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</si>
  <si>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</si>
  <si>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</si>
  <si>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</si>
  <si>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</si>
  <si>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</si>
  <si>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</si>
  <si>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</si>
  <si>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</si>
  <si>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 xml:space="preserve">Rayls token </t>
  </si>
  <si>
    <t>RAYLSFUSION LTD</t>
  </si>
  <si>
    <t>https://www.rayls.com/</t>
  </si>
  <si>
    <t xml:space="preserve">$SONIC token </t>
  </si>
  <si>
    <t>23.10.2025.</t>
  </si>
  <si>
    <t>Mirror World Foundation</t>
  </si>
  <si>
    <t>https://sonicsvm.org/</t>
  </si>
  <si>
    <t>24.10.2025.</t>
  </si>
  <si>
    <t xml:space="preserve">IOTX token </t>
  </si>
  <si>
    <t>IoTeX Ltd.</t>
  </si>
  <si>
    <t>https://iotex.io</t>
  </si>
  <si>
    <t xml:space="preserve">Commissione Nazionale per le Società e la Borsa (CONSOB) </t>
  </si>
  <si>
    <t xml:space="preserve">Italija </t>
  </si>
  <si>
    <t>Kite Token</t>
  </si>
  <si>
    <t xml:space="preserve">Kite AI Ltd. </t>
  </si>
  <si>
    <t>www.gokite.ai.</t>
  </si>
  <si>
    <t xml:space="preserve">MET token </t>
  </si>
  <si>
    <t>Meteora Comet Limited</t>
  </si>
  <si>
    <t>https://www.meteora.ag/</t>
  </si>
  <si>
    <t xml:space="preserve">MAPO token </t>
  </si>
  <si>
    <t>MAP Protocol Foundation</t>
  </si>
  <si>
    <t xml:space="preserve">MON token </t>
  </si>
  <si>
    <t>Monad Foundation</t>
  </si>
  <si>
    <t>https://www.monad.xyz</t>
  </si>
  <si>
    <t>28.10.2025.</t>
  </si>
  <si>
    <t>Render Network Foundation</t>
  </si>
  <si>
    <t>https://renderfoundation.com/</t>
  </si>
  <si>
    <t>RENDER TOKEN</t>
  </si>
  <si>
    <t xml:space="preserve">·  Comisión Nacional del Mercado de Valores (CNMV) </t>
  </si>
  <si>
    <t xml:space="preserve">Noottools Token </t>
  </si>
  <si>
    <t>NOOTTOOLS</t>
  </si>
  <si>
    <t>https://noottools.io</t>
  </si>
  <si>
    <t>22.11.2025.</t>
  </si>
  <si>
    <t xml:space="preserve">$FST </t>
  </si>
  <si>
    <t>Kairox Lab Ltd.</t>
  </si>
  <si>
    <t>https://www.freestyle-classic.com/</t>
  </si>
  <si>
    <t xml:space="preserve">$OL token </t>
  </si>
  <si>
    <t>OL Ltd</t>
  </si>
  <si>
    <t>https://www.openloot.com</t>
  </si>
  <si>
    <t xml:space="preserve">Opul token </t>
  </si>
  <si>
    <t>Opulous Songs Ltd</t>
  </si>
  <si>
    <t>https://opulous.org/</t>
  </si>
  <si>
    <t>29.10.2025.</t>
  </si>
  <si>
    <t>LayerDrone Inc.</t>
  </si>
  <si>
    <t>DRONE Token</t>
  </si>
  <si>
    <t>https://www.layerdrone.org/</t>
  </si>
  <si>
    <t xml:space="preserve">$SENT token </t>
  </si>
  <si>
    <t>Sentient Foundation</t>
  </si>
  <si>
    <t>https://www.sentient.xyz/</t>
  </si>
  <si>
    <t xml:space="preserve">eSport Token </t>
  </si>
  <si>
    <t>MOOON Labs</t>
  </si>
  <si>
    <t>https://yooldo.gg/</t>
  </si>
  <si>
    <t xml:space="preserve">FOGO Token </t>
  </si>
  <si>
    <t>Fogo1 Foundation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</si>
  <si>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</si>
  <si>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</si>
  <si>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</si>
  <si>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</si>
  <si>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</si>
  <si>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</si>
  <si>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</si>
  <si>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</si>
  <si>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4.11.2025.</t>
  </si>
  <si>
    <t>FFG Z9XPPVGGK</t>
  </si>
  <si>
    <t>Stronghold Anchor Limited</t>
  </si>
  <si>
    <t>https://stronghold.co/</t>
  </si>
  <si>
    <t xml:space="preserve">$BIGTIME token </t>
  </si>
  <si>
    <t>Time and Space Ltd.</t>
  </si>
  <si>
    <t>https://www.bigtime.gg</t>
  </si>
  <si>
    <t xml:space="preserve">$TA Token </t>
  </si>
  <si>
    <t>Tra labs Inc.</t>
  </si>
  <si>
    <t>NodeLas Labs Limited</t>
  </si>
  <si>
    <t>NodeOps</t>
  </si>
  <si>
    <t>https://nodeops.network/</t>
  </si>
  <si>
    <t xml:space="preserve">PEAQ token </t>
  </si>
  <si>
    <t>Peaq Network Ltd.</t>
  </si>
  <si>
    <t>https://www.peaq.xyz/</t>
  </si>
  <si>
    <t xml:space="preserve">PYBOBO Token </t>
  </si>
  <si>
    <t>Capybobo Limited</t>
  </si>
  <si>
    <t>https://capybobo.io/</t>
  </si>
  <si>
    <t xml:space="preserve">HAEDAL token </t>
  </si>
  <si>
    <t>HAEDAL TECHNOLOGY LIMITED</t>
  </si>
  <si>
    <t>https://www.haedal.xyz/</t>
  </si>
  <si>
    <t>Autoritet Financiele Markten</t>
  </si>
  <si>
    <t>PROOF SPACE PTE. LTD.</t>
  </si>
  <si>
    <t>Polyhedra Network Token (ZKJ)</t>
  </si>
  <si>
    <t xml:space="preserve">	https://www.polyhedra.network/</t>
  </si>
  <si>
    <t>0g Foundation</t>
  </si>
  <si>
    <t>0G</t>
  </si>
  <si>
    <t>https://0g.ai/</t>
  </si>
  <si>
    <t>Bless Token (BLESS)</t>
  </si>
  <si>
    <t>TX Labs Limited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</si>
  <si>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</si>
  <si>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</si>
  <si>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</si>
  <si>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</si>
  <si>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</si>
  <si>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</si>
  <si>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</si>
  <si>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</si>
  <si>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</si>
  <si>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FFG 4PS1S77QG</t>
  </si>
  <si>
    <t>Sahara Company (BVI) Ltd</t>
  </si>
  <si>
    <t>https://saharaai.com/</t>
  </si>
  <si>
    <t>aPriori (APR)</t>
  </si>
  <si>
    <t>aPriori Network Inc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</si>
  <si>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</si>
  <si>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</si>
  <si>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</si>
  <si>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</si>
  <si>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</si>
  <si>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</si>
  <si>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</si>
  <si>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</si>
  <si>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</si>
  <si>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</si>
  <si>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</si>
  <si>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</si>
  <si>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</si>
  <si>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</si>
  <si>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</si>
  <si>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</si>
  <si>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</si>
  <si>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</si>
  <si>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</si>
  <si>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</si>
  <si>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</si>
  <si>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</si>
  <si>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</si>
  <si>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</si>
  <si>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</si>
  <si>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 xml:space="preserve">$HSK token </t>
  </si>
  <si>
    <t>HashKey Token Limited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</si>
  <si>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</si>
  <si>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</si>
  <si>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</si>
  <si>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</si>
  <si>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</si>
  <si>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</si>
  <si>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 xml:space="preserve">OMI Token </t>
  </si>
  <si>
    <t>ECOMI Technology PTE. LTD.</t>
  </si>
  <si>
    <t>https://ecomi.notion.site/</t>
  </si>
  <si>
    <t xml:space="preserve">Safe Token </t>
  </si>
  <si>
    <t>Safe Ecosystem Foundation</t>
  </si>
  <si>
    <t xml:space="preserve">www.safefoundation.org </t>
  </si>
  <si>
    <t xml:space="preserve">LAVA Token </t>
  </si>
  <si>
    <t>Lava Company Limited</t>
  </si>
  <si>
    <t>https://www.lavanet.xyz/</t>
  </si>
  <si>
    <t xml:space="preserve">$WLFI Token </t>
  </si>
  <si>
    <t>World Liberty Financial, Inc.</t>
  </si>
  <si>
    <t>worldlibertyfinancial.com</t>
  </si>
  <si>
    <t xml:space="preserve">Autorité des Marchés Financiers (AMF) </t>
  </si>
  <si>
    <t xml:space="preserve">EMOJI token </t>
  </si>
  <si>
    <t>Crypto Blockchain Industries, SA</t>
  </si>
  <si>
    <t>10.11.2025.</t>
  </si>
  <si>
    <t>xMoney Token</t>
  </si>
  <si>
    <t>Financial Market Authority Liechtenstein (FMA)</t>
  </si>
  <si>
    <t xml:space="preserve">https://www.xmoney.com/ </t>
  </si>
  <si>
    <t xml:space="preserve">Oobit Token </t>
  </si>
  <si>
    <t>S2MA Capital Limited</t>
  </si>
  <si>
    <t>https://www.oobit.com/</t>
  </si>
  <si>
    <t>11.11.2025.</t>
  </si>
  <si>
    <t>AZTEC Token</t>
  </si>
  <si>
    <t xml:space="preserve">$ULTI token </t>
  </si>
  <si>
    <t>Image Flame Limited</t>
  </si>
  <si>
    <t>https://www.ultiverse.io/</t>
  </si>
  <si>
    <t xml:space="preserve">$ANLOG token </t>
  </si>
  <si>
    <t xml:space="preserve">$XYRA Token </t>
  </si>
  <si>
    <t>Xyra Labs Limited</t>
  </si>
  <si>
    <t>www.xyralabs.io</t>
  </si>
  <si>
    <t>12.11.2025.</t>
  </si>
  <si>
    <t>$PERSIJA Fan Token</t>
  </si>
  <si>
    <t>Euler OpCo Ltd</t>
  </si>
  <si>
    <t>https://www.euler.finance</t>
  </si>
  <si>
    <t>EUL</t>
  </si>
  <si>
    <t>SUP Corp. (BVI)</t>
  </si>
  <si>
    <t>SUP token</t>
  </si>
  <si>
    <t>https://claim.superfluid.org/mica254900OYD1IONT765K68.html</t>
  </si>
  <si>
    <t>14.11.2025.</t>
  </si>
  <si>
    <t xml:space="preserve">SYND Token </t>
  </si>
  <si>
    <t>Syndicate Inc</t>
  </si>
  <si>
    <t>https://syndicate.io/</t>
  </si>
  <si>
    <t>POPOLOGY®coin Token</t>
  </si>
  <si>
    <t>P.A.F.M.A Inc</t>
  </si>
  <si>
    <t>www.popologynetworks.com</t>
  </si>
  <si>
    <t>https://mefoundation.com/</t>
  </si>
  <si>
    <t xml:space="preserve">$ME token </t>
  </si>
  <si>
    <t xml:space="preserve">Kaia token </t>
  </si>
  <si>
    <t>KAIA DLT FOUNDATION</t>
  </si>
  <si>
    <t>https://www.kaia.io/</t>
  </si>
  <si>
    <t>Analog Time Corporation</t>
  </si>
  <si>
    <t xml:space="preserve">Assisterr Token </t>
  </si>
  <si>
    <t>Specialized AI Corp</t>
  </si>
  <si>
    <t>https://www.assisterr.ai/</t>
  </si>
  <si>
    <t xml:space="preserve">IOTX utility token </t>
  </si>
  <si>
    <t>18.11.2025.</t>
  </si>
  <si>
    <t xml:space="preserve">TBOOK token </t>
  </si>
  <si>
    <t>TBOOK Limited</t>
  </si>
  <si>
    <t>https://www.tbook.com/</t>
  </si>
  <si>
    <t>19.11.2025.</t>
  </si>
  <si>
    <t>VeChain Token</t>
  </si>
  <si>
    <t>VeChain Foundation San Marino S.r.l.</t>
  </si>
  <si>
    <t>VeThor</t>
  </si>
  <si>
    <t xml:space="preserve">	
Theoriq (BVI) Ltd.</t>
  </si>
  <si>
    <t xml:space="preserve">	
11.12.2025.</t>
  </si>
  <si>
    <t>https://www.theoriq.ai/mica-whitepaper</t>
  </si>
  <si>
    <t xml:space="preserve">THQ token 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</si>
  <si>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</si>
  <si>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</si>
  <si>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</si>
  <si>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</si>
  <si>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</si>
  <si>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</si>
  <si>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</si>
  <si>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 xml:space="preserve">ZAMA </t>
  </si>
  <si>
    <t>ZAMA Switzerland AG</t>
  </si>
  <si>
    <t>https://docs.zama.ai/protocol/mica</t>
  </si>
  <si>
    <t>24.11.2025.</t>
  </si>
  <si>
    <t xml:space="preserve">Pieverse token </t>
  </si>
  <si>
    <t>Pieverse Collective Limited</t>
  </si>
  <si>
    <t>https://www.pieverse.io/</t>
  </si>
  <si>
    <t xml:space="preserve">Holdstation token </t>
  </si>
  <si>
    <t>HSTW PTE. LTD</t>
  </si>
  <si>
    <t>https://holdstation.com/</t>
  </si>
  <si>
    <t>ZNNT Token</t>
  </si>
  <si>
    <t>CONFERO EUROPE AG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</si>
  <si>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</si>
  <si>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</si>
  <si>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</si>
  <si>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</si>
  <si>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</si>
  <si>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</si>
  <si>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</si>
  <si>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</si>
  <si>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</si>
  <si>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</si>
  <si>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</si>
  <si>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</si>
  <si>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</si>
  <si>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</si>
  <si>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QuantixAI (QAI )</t>
  </si>
  <si>
    <t>Quantix Capital</t>
  </si>
  <si>
    <t>www.quantixai.io</t>
  </si>
  <si>
    <t>RSR (Reserve Rights)</t>
  </si>
  <si>
    <t>Reserve Rights Foundation</t>
  </si>
  <si>
    <t>SERV (Open Serv)</t>
  </si>
  <si>
    <t>OpenServ Ltd.</t>
  </si>
  <si>
    <t>https://www.openserv.ai/</t>
  </si>
  <si>
    <t>https://reserve.org/</t>
  </si>
  <si>
    <t>TRUMP</t>
  </si>
  <si>
    <t>https://gettrumpmemes.com</t>
  </si>
  <si>
    <t>VIRTUAL</t>
  </si>
  <si>
    <t>https://app.virtuals.io/</t>
  </si>
  <si>
    <t>Zora</t>
  </si>
  <si>
    <t>LCXZora Labs, Inc</t>
  </si>
  <si>
    <t>AIOZ</t>
  </si>
  <si>
    <t>https://aioz.network/</t>
  </si>
  <si>
    <t>ALCH</t>
  </si>
  <si>
    <t>B3 Base</t>
  </si>
  <si>
    <t>AI token</t>
  </si>
  <si>
    <t>25.11.2025.</t>
  </si>
  <si>
    <t>Gensyn Network Ltd.</t>
  </si>
  <si>
    <t>10.12.2025.</t>
  </si>
  <si>
    <t>Yellow Token</t>
  </si>
  <si>
    <t>Layer3 Fintech Ltd.</t>
  </si>
  <si>
    <t>https://www.yellow.org/</t>
  </si>
  <si>
    <t xml:space="preserve">Malta Financial Services Authority (MFSA) </t>
  </si>
  <si>
    <t>26.11.2025.</t>
  </si>
  <si>
    <t>PI</t>
  </si>
  <si>
    <t>https://minepi.com/wp-content/uploads/2025/11/MiCA-Whitepaper-Pi-1.pdf</t>
  </si>
  <si>
    <t xml:space="preserve">Keeta token </t>
  </si>
  <si>
    <t>Keeta Token Genesis</t>
  </si>
  <si>
    <t>https://www.keeta.com</t>
  </si>
  <si>
    <t>19.12.2025.</t>
  </si>
  <si>
    <t>FUN Token</t>
  </si>
  <si>
    <t>Sport.Fun Ltd.</t>
  </si>
  <si>
    <t>https://sport.fun/</t>
  </si>
  <si>
    <t xml:space="preserve">GOAT Network token </t>
  </si>
  <si>
    <t>27.11.2025.</t>
  </si>
  <si>
    <t>https://www.goat.network/</t>
  </si>
  <si>
    <t>Glorious Meme Inc</t>
  </si>
  <si>
    <t>https://www.memecoin.org/</t>
  </si>
  <si>
    <t>MEME</t>
  </si>
  <si>
    <t>ILV</t>
  </si>
  <si>
    <t>Illuvium Labs Pty Ltd</t>
  </si>
  <si>
    <t>https://illuvium.io/</t>
  </si>
  <si>
    <t>ACH</t>
  </si>
  <si>
    <t>Alchemy GPS Europe UAB</t>
  </si>
  <si>
    <t>https://alchemypay.org/</t>
  </si>
  <si>
    <t>RAY</t>
  </si>
  <si>
    <t>Raydium Holding Foundation</t>
  </si>
  <si>
    <t>https://raydium.io</t>
  </si>
  <si>
    <t>ETHFI</t>
  </si>
  <si>
    <t>Ether.Fi SEZC</t>
  </si>
  <si>
    <t>https://www.ether.fi/</t>
  </si>
  <si>
    <t>Parcl Limited</t>
  </si>
  <si>
    <t>https://www.parcllimited.com/</t>
  </si>
  <si>
    <t>PRCL</t>
  </si>
  <si>
    <t>MERL</t>
  </si>
  <si>
    <t>Recursiverse</t>
  </si>
  <si>
    <t>PIXEL</t>
  </si>
  <si>
    <t>Banger, Inc.</t>
  </si>
  <si>
    <t>https://www.pixels.xyz/</t>
  </si>
  <si>
    <t>SAFE</t>
  </si>
  <si>
    <t>https://safe.global/</t>
  </si>
  <si>
    <t>DEGEN</t>
  </si>
  <si>
    <t>Gentlemen Labs, Inc.</t>
  </si>
  <si>
    <t>www.degen.tips</t>
  </si>
  <si>
    <t>BANANAGUN LTD</t>
  </si>
  <si>
    <t>BERA</t>
  </si>
  <si>
    <t>BIO</t>
  </si>
  <si>
    <t>Fight Fight Fight LLC</t>
  </si>
  <si>
    <t>RESOLV</t>
  </si>
  <si>
    <t>Resolv Digital Assets Ltd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</si>
  <si>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</si>
  <si>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</si>
  <si>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</si>
  <si>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</si>
  <si>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</si>
  <si>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</t>
  </si>
  <si>
    <t>Doodles, LLC</t>
  </si>
  <si>
    <t>https://www.doodles.app/</t>
  </si>
  <si>
    <t>https://virtuals.io/</t>
  </si>
  <si>
    <t>HYPE</t>
  </si>
  <si>
    <t>Hyper Foundation</t>
  </si>
  <si>
    <t>https://app.hyperliquid.xyz/trade</t>
  </si>
  <si>
    <t>28.11.2025.</t>
  </si>
  <si>
    <t>Thinking Machines Service Ltd.</t>
  </si>
  <si>
    <t>Future Token</t>
  </si>
  <si>
    <t>https://openmind.org/</t>
  </si>
  <si>
    <t>1.12.2025.</t>
  </si>
  <si>
    <t>Ibrahim Nadim Development Token</t>
  </si>
  <si>
    <t>https://1111-management.com/</t>
  </si>
  <si>
    <t>ELEVEN ELEVEN MANAGEMENT LIMITED</t>
  </si>
  <si>
    <t xml:space="preserve">$ROAM Network token </t>
  </si>
  <si>
    <t>MetaBlox Foundation</t>
  </si>
  <si>
    <t>https://weroam.xyz/</t>
  </si>
  <si>
    <t>2.12.2025.</t>
  </si>
  <si>
    <t xml:space="preserve">TROVE Token </t>
  </si>
  <si>
    <t>Perps Collectibles Ltd.</t>
  </si>
  <si>
    <t>https://trovemarkets.com/</t>
  </si>
  <si>
    <t xml:space="preserve">$AIO  Token </t>
  </si>
  <si>
    <t>Mirai Research Limited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</si>
  <si>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</si>
  <si>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</si>
  <si>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</si>
  <si>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</si>
  <si>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</si>
  <si>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</si>
  <si>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</si>
  <si>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</si>
  <si>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</si>
  <si>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</si>
  <si>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</si>
  <si>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</si>
  <si>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</si>
  <si>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</si>
  <si>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</si>
  <si>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</si>
  <si>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</si>
  <si>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</si>
  <si>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</si>
  <si>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</si>
  <si>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</si>
  <si>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</si>
  <si>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</si>
  <si>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</si>
  <si>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</t>
  </si>
  <si>
    <t>Ape Foundation</t>
  </si>
  <si>
    <t>https://apecoin.com/</t>
  </si>
  <si>
    <t>PROMPT</t>
  </si>
  <si>
    <t>ALLO</t>
  </si>
  <si>
    <t>Upshot Technologies, Inc.</t>
  </si>
  <si>
    <t>https://www.allora.network/</t>
  </si>
  <si>
    <t>SEI</t>
  </si>
  <si>
    <t>Sei Foundation</t>
  </si>
  <si>
    <t>https://www.sei.io/</t>
  </si>
  <si>
    <t xml:space="preserve">Up Token </t>
  </si>
  <si>
    <t>Superform (BVI) Limited</t>
  </si>
  <si>
    <t>https://www.superform.xyz/</t>
  </si>
  <si>
    <t>4.12.2025.</t>
  </si>
  <si>
    <t xml:space="preserve">ENA token </t>
  </si>
  <si>
    <t>Ethena OpCo Ltd</t>
  </si>
  <si>
    <t>HTTPS://GOV.ETHENAFOUNDATION.COM/</t>
  </si>
  <si>
    <t xml:space="preserve">Financial Market Authority Liechtenstein (FMA) </t>
  </si>
  <si>
    <t>RIV Capital Algo Fund Limited</t>
  </si>
  <si>
    <t>RIV Coin</t>
  </si>
  <si>
    <t>https://riv-coin.com</t>
  </si>
  <si>
    <t>5.12.2025.</t>
  </si>
  <si>
    <t>BB Trade Estonia OÜ</t>
  </si>
  <si>
    <t>TeamPL Token</t>
  </si>
  <si>
    <t>https://zondacrypto.com/</t>
  </si>
  <si>
    <t>7.12.2025.</t>
  </si>
  <si>
    <t>https://crowdedhero.com/legal/crowdx_whitepaper</t>
  </si>
  <si>
    <t>CrowdX</t>
  </si>
  <si>
    <t>BlockBen SIA</t>
  </si>
  <si>
    <t>https://blockben.com/en/products/ebso</t>
  </si>
  <si>
    <t>BlockStock</t>
  </si>
  <si>
    <t>https://holoverz.shop/policies/holoverz_whitepaper</t>
  </si>
  <si>
    <t>Holoverz</t>
  </si>
  <si>
    <t>8.12.2025.</t>
  </si>
  <si>
    <t xml:space="preserve">ENERGY token </t>
  </si>
  <si>
    <t>Fuse Crypto Limited</t>
  </si>
  <si>
    <t>https://www.fuseenergy.com/energy-network</t>
  </si>
  <si>
    <t>KarratCoin Token</t>
  </si>
  <si>
    <t>Karrat Foundation</t>
  </si>
  <si>
    <t>https://www.karratcoin.com/en</t>
  </si>
  <si>
    <t>9.12.2025.</t>
  </si>
  <si>
    <t>Robo Token</t>
  </si>
  <si>
    <t xml:space="preserve">Sixr Token </t>
  </si>
  <si>
    <t>Liberty Games Switzerland AG</t>
  </si>
  <si>
    <t>https://sixrcricket.com/</t>
  </si>
  <si>
    <t>FutureX Technology Limited</t>
  </si>
  <si>
    <t>F token</t>
  </si>
  <si>
    <t>https://www.synfutures.com/</t>
  </si>
  <si>
    <t xml:space="preserve">Xpin Token </t>
  </si>
  <si>
    <t>XPIN Network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</si>
  <si>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</si>
  <si>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</si>
  <si>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</si>
  <si>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</si>
  <si>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</si>
  <si>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</si>
  <si>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</si>
  <si>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11.12.2025.</t>
  </si>
  <si>
    <t xml:space="preserve">RAVE token 
</t>
  </si>
  <si>
    <t>RaveDAO Ltd.</t>
  </si>
  <si>
    <t>30.12.2025.</t>
  </si>
  <si>
    <t>SPECTRA token</t>
  </si>
  <si>
    <t>Perspective SAS</t>
  </si>
  <si>
    <t>https://www.spectra.finance/</t>
  </si>
  <si>
    <t xml:space="preserve">$SCI token </t>
  </si>
  <si>
    <t>Phoenix Labs Holdings Limited</t>
  </si>
  <si>
    <t>https://www.consumerfi.ai/</t>
  </si>
  <si>
    <t>16.12.2025.</t>
  </si>
  <si>
    <t xml:space="preserve">INV4B token </t>
  </si>
  <si>
    <t>Invest 4B SARL</t>
  </si>
  <si>
    <t>https://invest4b.eu/</t>
  </si>
  <si>
    <t xml:space="preserve">Rails token </t>
  </si>
  <si>
    <t>17.12.2025.</t>
  </si>
  <si>
    <t>Rails ServicesCo (BVI) Ltd</t>
  </si>
  <si>
    <t>https://rails.xyz/</t>
  </si>
  <si>
    <t xml:space="preserve">$BR token </t>
  </si>
  <si>
    <t>Bedrock Limited</t>
  </si>
  <si>
    <t>https://www.bedrock.technology/</t>
  </si>
  <si>
    <t xml:space="preserve">ADI token </t>
  </si>
  <si>
    <t>ADI DLT Foundation</t>
  </si>
  <si>
    <t>https://www.adi.foundation</t>
  </si>
  <si>
    <t xml:space="preserve">Nobody Sausage Token </t>
  </si>
  <si>
    <t>Bundesanstalt für Finanzdienstleistungsaufsicht (BaFin)</t>
  </si>
  <si>
    <t>Nobody Studios Inc</t>
  </si>
  <si>
    <t>https://nobodysausage.club/</t>
  </si>
  <si>
    <t xml:space="preserve">$TX token </t>
  </si>
  <si>
    <t>18.12.2025.</t>
  </si>
  <si>
    <t>TX Issuer Ltd.</t>
  </si>
  <si>
    <t>https://tx.org/</t>
  </si>
  <si>
    <t xml:space="preserve">SEND token </t>
  </si>
  <si>
    <t>Send Foundation</t>
  </si>
  <si>
    <t>https://www.send.it/</t>
  </si>
  <si>
    <t xml:space="preserve">VAPE token </t>
  </si>
  <si>
    <t>Puffpaw Foundation.</t>
  </si>
  <si>
    <t>https://www.puffpaw.xyz/</t>
  </si>
  <si>
    <t xml:space="preserve">$LION token </t>
  </si>
  <si>
    <t>MiCA Crypto Alliance Opco Limited</t>
  </si>
  <si>
    <t xml:space="preserve">IMU token </t>
  </si>
  <si>
    <t>Relentless Security Limited</t>
  </si>
  <si>
    <t>https://immunefi.foundation/</t>
  </si>
  <si>
    <t>KMNO</t>
  </si>
  <si>
    <t>IR</t>
  </si>
  <si>
    <t>Buck</t>
  </si>
  <si>
    <t>Kamino Global Limited</t>
  </si>
  <si>
    <t>https://kamino.com/</t>
  </si>
  <si>
    <t>Infrared Operations Limited</t>
  </si>
  <si>
    <t>https://infrared.finance/</t>
  </si>
  <si>
    <t>British Virgin Islands (BVI) Business Company</t>
  </si>
  <si>
    <t>https://staging.buck.foundation/</t>
  </si>
  <si>
    <t>ABTK Token</t>
  </si>
  <si>
    <t>23.12.2025.</t>
  </si>
  <si>
    <t>ARBIT TECHNOLOGY LIMITED</t>
  </si>
  <si>
    <t>https://arbittechnologyltd.com/</t>
  </si>
  <si>
    <t xml:space="preserve">ROLL token </t>
  </si>
  <si>
    <t>LQD Labs Holdings Ltd.</t>
  </si>
  <si>
    <t>https://rollx.trade/</t>
  </si>
  <si>
    <t xml:space="preserve">Seraph Token </t>
  </si>
  <si>
    <t>TechVista Network AG</t>
  </si>
  <si>
    <t>https://foundation.seraph.game/home</t>
  </si>
  <si>
    <t xml:space="preserve">Infinex Token </t>
  </si>
  <si>
    <t>Sempiternal Autarky SubCo. Ltd.</t>
  </si>
  <si>
    <t>https://infinex.xyz/legals/inx-whitepaper</t>
  </si>
  <si>
    <t xml:space="preserve">Minswap Token </t>
  </si>
  <si>
    <t>24.12.2025.</t>
  </si>
  <si>
    <t>MINSWAP DAO LLC</t>
  </si>
  <si>
    <t>https://minswap.org/</t>
  </si>
  <si>
    <t xml:space="preserve">MAK token </t>
  </si>
  <si>
    <t>Makina (BVI) Ltd.</t>
  </si>
  <si>
    <t>https://www.makina.finance/</t>
  </si>
  <si>
    <t>29.12.2025.</t>
  </si>
  <si>
    <t xml:space="preserve">Sidekick Token </t>
  </si>
  <si>
    <t>Hub Development Foundation</t>
  </si>
  <si>
    <t>https://sidekick.fans/</t>
  </si>
  <si>
    <t>6.1.2026.</t>
  </si>
  <si>
    <t xml:space="preserve">SLX token </t>
  </si>
  <si>
    <t>SLX Ltd</t>
  </si>
  <si>
    <t>https://solstice.finance/mica</t>
  </si>
  <si>
    <t>7.1.2026.</t>
  </si>
  <si>
    <t xml:space="preserve">SKR Token </t>
  </si>
  <si>
    <t>Solana Mobile Inc.</t>
  </si>
  <si>
    <t>https://solanamobile.com</t>
  </si>
  <si>
    <t xml:space="preserve">Mil Token </t>
  </si>
  <si>
    <t>UTXO International LLC</t>
  </si>
  <si>
    <t>https://www.miltoken.io</t>
  </si>
  <si>
    <t>12.1.2026.</t>
  </si>
  <si>
    <t xml:space="preserve">ZKP Token </t>
  </si>
  <si>
    <t>IFCONNECT TECHNOLOGY LIMITED</t>
  </si>
  <si>
    <t>www.zkpass.org</t>
  </si>
  <si>
    <t xml:space="preserve">PENDLE Token </t>
  </si>
  <si>
    <t xml:space="preserve">Bundesanstalt für Finanzdienstleistungsaufsicht (BaFin) </t>
  </si>
  <si>
    <t>13.1.2026.</t>
  </si>
  <si>
    <t>https://www.pendle.finance/</t>
  </si>
  <si>
    <t xml:space="preserve">Tria Token </t>
  </si>
  <si>
    <t>Tria Labs Limited</t>
  </si>
  <si>
    <t>https://tria.so/</t>
  </si>
  <si>
    <t>https://www.dash.org/</t>
  </si>
  <si>
    <t xml:space="preserve">Dash Token </t>
  </si>
  <si>
    <t xml:space="preserve">DeBridge Token </t>
  </si>
  <si>
    <t>deBridge Foundation</t>
  </si>
  <si>
    <t>https://debridge.foundation/</t>
  </si>
  <si>
    <t xml:space="preserve">Aethir Token </t>
  </si>
  <si>
    <t>14.1.2026.</t>
  </si>
  <si>
    <t>https://aethir.com/</t>
  </si>
  <si>
    <t xml:space="preserve">HEYELSA Token </t>
  </si>
  <si>
    <t>Elsa AI Ltd</t>
  </si>
  <si>
    <t>https://www.heyelsa.ai/</t>
  </si>
  <si>
    <t>20.1.2026.</t>
  </si>
  <si>
    <t xml:space="preserve">Czech National Bank </t>
  </si>
  <si>
    <t>Češka</t>
  </si>
  <si>
    <t>GOMINING token</t>
  </si>
  <si>
    <t>15.1.2026.</t>
  </si>
  <si>
    <t>GoMining (BVI) Limited</t>
  </si>
  <si>
    <t>https://www.gomining.com</t>
  </si>
  <si>
    <t>BSV Token</t>
  </si>
  <si>
    <t>16.1.2026.</t>
  </si>
  <si>
    <t>Cosmos Atom</t>
  </si>
  <si>
    <t>Aster</t>
  </si>
  <si>
    <t>basic Attention</t>
  </si>
  <si>
    <t>Tezos</t>
  </si>
  <si>
    <t>Bitcoin Cash</t>
  </si>
  <si>
    <t>Stellar Lumen</t>
  </si>
  <si>
    <t>Interchain Foundation</t>
  </si>
  <si>
    <t>https://interchain.io/</t>
  </si>
  <si>
    <t>https://www.asterdex.com/en</t>
  </si>
  <si>
    <t>Brave Software International SEZC</t>
  </si>
  <si>
    <t>https://basicattentiontoken.org/</t>
  </si>
  <si>
    <t>Tezos Foundation</t>
  </si>
  <si>
    <t>https://tezos.foundation/</t>
  </si>
  <si>
    <t>Elliot Technologies, Inc.</t>
  </si>
  <si>
    <t>Lighter</t>
  </si>
  <si>
    <t>https://lighter.xyz/</t>
  </si>
  <si>
    <t>Stellar Development Foundation (SDF)</t>
  </si>
  <si>
    <t>https://stellar.org/</t>
  </si>
  <si>
    <t xml:space="preserve">$BMB Token </t>
  </si>
  <si>
    <t>Beamable (BVI) Ltd.</t>
  </si>
  <si>
    <t>https://beamable.network/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</si>
  <si>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</si>
  <si>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</si>
  <si>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</si>
  <si>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</si>
  <si>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</si>
  <si>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</si>
  <si>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</si>
  <si>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</si>
  <si>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</si>
  <si>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</si>
  <si>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</si>
  <si>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</si>
  <si>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</si>
  <si>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</si>
  <si>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https://www.tabichain.com</t>
  </si>
  <si>
    <t>$TABI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</si>
  <si>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</si>
  <si>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</si>
  <si>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</si>
  <si>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</si>
  <si>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</si>
  <si>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</si>
  <si>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</si>
  <si>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</si>
  <si>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>21.1.2026.</t>
  </si>
  <si>
    <t xml:space="preserve">$ARIAIP token </t>
  </si>
  <si>
    <t>https://ariaprotocol.xyz/</t>
  </si>
  <si>
    <t>22.1.2026.</t>
  </si>
  <si>
    <t>ZeroEx, Inc.</t>
  </si>
  <si>
    <t>0x Protocol Token</t>
  </si>
  <si>
    <t>https://www.0xprotocol.org/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</si>
  <si>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</si>
  <si>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</si>
  <si>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</si>
  <si>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</si>
  <si>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</si>
  <si>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</si>
  <si>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</si>
  <si>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</si>
  <si>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EDELToken</t>
  </si>
  <si>
    <t>Titan Labs Limited</t>
  </si>
  <si>
    <t>https://edel.finance</t>
  </si>
  <si>
    <t xml:space="preserve">Telcoin token </t>
  </si>
  <si>
    <t>Telcoin Association</t>
  </si>
  <si>
    <t>https://www.telcoin.org/</t>
  </si>
  <si>
    <t>23.1.2026.</t>
  </si>
  <si>
    <t xml:space="preserve">NOBLE token </t>
  </si>
  <si>
    <t>NOBLE token Noble Foundation</t>
  </si>
  <si>
    <t>https://noblefoundation.xyz/</t>
  </si>
  <si>
    <t xml:space="preserve">	
16.2.2026.</t>
  </si>
  <si>
    <t>xCup Token</t>
  </si>
  <si>
    <t>ALCUM AG (ALCUM Ltd.)</t>
  </si>
  <si>
    <t>www.alcum.com</t>
  </si>
  <si>
    <t xml:space="preserve">GROW token </t>
  </si>
  <si>
    <t>26.1.2026.</t>
  </si>
  <si>
    <t xml:space="preserve">	Future Energy Global AG</t>
  </si>
  <si>
    <t>www.growtokens.io</t>
  </si>
  <si>
    <t xml:space="preserve">Allora token </t>
  </si>
  <si>
    <t>ALLORA FOUNDATION</t>
  </si>
  <si>
    <t>27.1.2026.</t>
  </si>
  <si>
    <t xml:space="preserve">CHIP token </t>
  </si>
  <si>
    <t>Genesys Protocol Holdings Ltd.</t>
  </si>
  <si>
    <t>https://usd.ai.</t>
  </si>
  <si>
    <t>Omni Network Foundation</t>
  </si>
  <si>
    <t>Nomina</t>
  </si>
  <si>
    <t>https://www.nomina.io/</t>
  </si>
  <si>
    <t>Jupiter</t>
  </si>
  <si>
    <t>Reserve Rights</t>
  </si>
  <si>
    <t>28.1.2026.</t>
  </si>
  <si>
    <t>29.1.2026.</t>
  </si>
  <si>
    <t>XGR.Network GmbH</t>
  </si>
  <si>
    <t>XGR</t>
  </si>
  <si>
    <t>https://xgr.network</t>
  </si>
  <si>
    <t xml:space="preserve">ARX token </t>
  </si>
  <si>
    <t>30.1.2026.</t>
  </si>
  <si>
    <t>Arcium Association</t>
  </si>
  <si>
    <t>www.arcium.com</t>
  </si>
  <si>
    <t>MBG token</t>
  </si>
  <si>
    <t>MEX Group Worldwide Limited</t>
  </si>
  <si>
    <t>https://www.multibankgroup.com/en</t>
  </si>
  <si>
    <t>Newton Token</t>
  </si>
  <si>
    <t xml:space="preserve"> Magic Newton Foundry Ltd.</t>
  </si>
  <si>
    <t>https://newt.foundation/</t>
  </si>
  <si>
    <t>3.2.2026.</t>
  </si>
  <si>
    <t>4.2.2026.</t>
  </si>
  <si>
    <t xml:space="preserve">	Fabric Protocol Ltd.</t>
  </si>
  <si>
    <t xml:space="preserve">	Robo Token</t>
  </si>
  <si>
    <t>https://fabric.foundation/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</si>
</sst>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5"/>
    </xf>
    <xf numFmtId="0" fontId="9" fillId="3" borderId="4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6">
    <cellStyle name="Hyperlink" xfId="1" builtinId="8"/>
    <cellStyle name="Hyperlink 2" xfId="3" xr:uid="{26AF42B3-C40E-4B09-B59E-61CF918AF48B}"/>
    <cellStyle name="Normal" xfId="0" builtinId="0"/>
    <cellStyle name="Normal 2" xfId="2" xr:uid="{3DAA1359-BEEB-425C-B101-1A1728B0333B}"/>
    <cellStyle name="Normal 3" xfId="4" xr:uid="{3BC947EA-244E-4C55-9095-68739000D88B}"/>
    <cellStyle name="Normal 4" xfId="5" xr:uid="{2B410593-0698-4386-82CA-6520B5DBD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rderly.network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www.cyclenetwork.io/" TargetMode="External"/><Relationship Id="rId531" Type="http://schemas.openxmlformats.org/officeDocument/2006/relationships/hyperlink" Target="https://www.dash.org/" TargetMode="External"/><Relationship Id="rId170" Type="http://schemas.openxmlformats.org/officeDocument/2006/relationships/hyperlink" Target="https://sogni.ai/" TargetMode="External"/><Relationship Id="rId268" Type="http://schemas.openxmlformats.org/officeDocument/2006/relationships/hyperlink" Target="https://www.happycatcoineth.com/" TargetMode="External"/><Relationship Id="rId475" Type="http://schemas.openxmlformats.org/officeDocument/2006/relationships/hyperlink" Target="https://trovemarkets.com/" TargetMode="External"/><Relationship Id="rId32" Type="http://schemas.openxmlformats.org/officeDocument/2006/relationships/hyperlink" Target="https://www.lcx.com/" TargetMode="External"/><Relationship Id="rId128" Type="http://schemas.openxmlformats.org/officeDocument/2006/relationships/hyperlink" Target="https://velodrome.finance/" TargetMode="External"/><Relationship Id="rId335" Type="http://schemas.openxmlformats.org/officeDocument/2006/relationships/hyperlink" Target="https://kyuzosfriends.com/" TargetMode="External"/><Relationship Id="rId542" Type="http://schemas.openxmlformats.org/officeDocument/2006/relationships/hyperlink" Target="https://beamable.network/" TargetMode="External"/><Relationship Id="rId181" Type="http://schemas.openxmlformats.org/officeDocument/2006/relationships/hyperlink" Target="https://ten.foundation/" TargetMode="External"/><Relationship Id="rId402" Type="http://schemas.openxmlformats.org/officeDocument/2006/relationships/hyperlink" Target="http://www.safefoundation.org/" TargetMode="External"/><Relationship Id="rId279" Type="http://schemas.openxmlformats.org/officeDocument/2006/relationships/hyperlink" Target="https://www.ancient8.gg/" TargetMode="External"/><Relationship Id="rId486" Type="http://schemas.openxmlformats.org/officeDocument/2006/relationships/hyperlink" Target="https://www.wayfinder.ai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www.degen.tips/" TargetMode="External"/><Relationship Id="rId346" Type="http://schemas.openxmlformats.org/officeDocument/2006/relationships/hyperlink" Target="http://www.u2u.xyz/" TargetMode="External"/><Relationship Id="rId553" Type="http://schemas.openxmlformats.org/officeDocument/2006/relationships/hyperlink" Target="https://www.orchid.com/" TargetMode="External"/><Relationship Id="rId192" Type="http://schemas.openxmlformats.org/officeDocument/2006/relationships/hyperlink" Target="https://constellationnetwork.io/" TargetMode="External"/><Relationship Id="rId206" Type="http://schemas.openxmlformats.org/officeDocument/2006/relationships/hyperlink" Target="https://hyperlane.xyz/" TargetMode="External"/><Relationship Id="rId413" Type="http://schemas.openxmlformats.org/officeDocument/2006/relationships/hyperlink" Target="http://www.popologynetworks.com/" TargetMode="External"/><Relationship Id="rId497" Type="http://schemas.openxmlformats.org/officeDocument/2006/relationships/hyperlink" Target="https://www.karratcoin.com/en" TargetMode="External"/><Relationship Id="rId357" Type="http://schemas.openxmlformats.org/officeDocument/2006/relationships/hyperlink" Target="https://fractalbitcoin.io/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docs.researchhub.com/" TargetMode="External"/><Relationship Id="rId564" Type="http://schemas.openxmlformats.org/officeDocument/2006/relationships/hyperlink" Target="https://reserve.org/" TargetMode="External"/><Relationship Id="rId424" Type="http://schemas.openxmlformats.org/officeDocument/2006/relationships/hyperlink" Target="https://aixbt.tech/" TargetMode="External"/><Relationship Id="rId270" Type="http://schemas.openxmlformats.org/officeDocument/2006/relationships/hyperlink" Target="https://www.freysa.ai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walrus.xyz/" TargetMode="External"/><Relationship Id="rId368" Type="http://schemas.openxmlformats.org/officeDocument/2006/relationships/hyperlink" Target="https://www.freestyle-classic.com/" TargetMode="External"/><Relationship Id="rId172" Type="http://schemas.openxmlformats.org/officeDocument/2006/relationships/hyperlink" Target="https://pump.fun/" TargetMode="External"/><Relationship Id="rId228" Type="http://schemas.openxmlformats.org/officeDocument/2006/relationships/hyperlink" Target="https://litiumlic.com/" TargetMode="External"/><Relationship Id="rId435" Type="http://schemas.openxmlformats.org/officeDocument/2006/relationships/hyperlink" Target="https://notcoin.org/" TargetMode="External"/><Relationship Id="rId477" Type="http://schemas.openxmlformats.org/officeDocument/2006/relationships/hyperlink" Target="https://tron.network/" TargetMode="External"/><Relationship Id="rId281" Type="http://schemas.openxmlformats.org/officeDocument/2006/relationships/hyperlink" Target="https://solv.finance/" TargetMode="External"/><Relationship Id="rId337" Type="http://schemas.openxmlformats.org/officeDocument/2006/relationships/hyperlink" Target="https://dovu.earth/" TargetMode="External"/><Relationship Id="rId502" Type="http://schemas.openxmlformats.org/officeDocument/2006/relationships/hyperlink" Target="https://liquidium.org/" TargetMode="External"/><Relationship Id="rId34" Type="http://schemas.openxmlformats.org/officeDocument/2006/relationships/hyperlink" Target="http://www.midnighttge.io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uckchain.io/" TargetMode="External"/><Relationship Id="rId379" Type="http://schemas.openxmlformats.org/officeDocument/2006/relationships/hyperlink" Target="https://www.peaq.xyz/" TargetMode="External"/><Relationship Id="rId544" Type="http://schemas.openxmlformats.org/officeDocument/2006/relationships/hyperlink" Target="https://www.espressosys.com/" TargetMode="External"/><Relationship Id="rId7" Type="http://schemas.openxmlformats.org/officeDocument/2006/relationships/hyperlink" Target="https://tiamonds.com/docs" TargetMode="External"/><Relationship Id="rId183" Type="http://schemas.openxmlformats.org/officeDocument/2006/relationships/hyperlink" Target="https://tac.build/" TargetMode="External"/><Relationship Id="rId239" Type="http://schemas.openxmlformats.org/officeDocument/2006/relationships/hyperlink" Target="https://www.chillguy.io/" TargetMode="External"/><Relationship Id="rId390" Type="http://schemas.openxmlformats.org/officeDocument/2006/relationships/hyperlink" Target="https://www.recrd.com/" TargetMode="External"/><Relationship Id="rId404" Type="http://schemas.openxmlformats.org/officeDocument/2006/relationships/hyperlink" Target="https://hanfanet/s/SSFID/D/IF-ID/MICA/Registar%20i%20popis%20WP%20koji%20nisu%20ART%20i%20EMT/worldlibertyfinancial.com" TargetMode="External"/><Relationship Id="rId446" Type="http://schemas.openxmlformats.org/officeDocument/2006/relationships/hyperlink" Target="https://www.b3.fun/" TargetMode="External"/><Relationship Id="rId250" Type="http://schemas.openxmlformats.org/officeDocument/2006/relationships/hyperlink" Target="https://mogcoin.xyz/" TargetMode="External"/><Relationship Id="rId292" Type="http://schemas.openxmlformats.org/officeDocument/2006/relationships/hyperlink" Target="https://hanfanet/s/SSFID/D/IF-ID/MICA/Registar%20i%20popis%20WP%20koji%20nisu%20ART%20i%20EMT/accessprotocol.co" TargetMode="External"/><Relationship Id="rId306" Type="http://schemas.openxmlformats.org/officeDocument/2006/relationships/hyperlink" Target="https://kgen.io/" TargetMode="External"/><Relationship Id="rId488" Type="http://schemas.openxmlformats.org/officeDocument/2006/relationships/hyperlink" Target="https://www.sei.io/" TargetMode="External"/><Relationship Id="rId45" Type="http://schemas.openxmlformats.org/officeDocument/2006/relationships/hyperlink" Target="https://www.lcx.com/ice-mica-white-paper/" TargetMode="External"/><Relationship Id="rId87" Type="http://schemas.openxmlformats.org/officeDocument/2006/relationships/hyperlink" Target="https://zora.co/" TargetMode="External"/><Relationship Id="rId110" Type="http://schemas.openxmlformats.org/officeDocument/2006/relationships/hyperlink" Target="https://www.mantrachain.io/" TargetMode="External"/><Relationship Id="rId348" Type="http://schemas.openxmlformats.org/officeDocument/2006/relationships/hyperlink" Target="https://fight.fi/" TargetMode="External"/><Relationship Id="rId513" Type="http://schemas.openxmlformats.org/officeDocument/2006/relationships/hyperlink" Target="https://www.puffpaw.xyz/" TargetMode="External"/><Relationship Id="rId555" Type="http://schemas.openxmlformats.org/officeDocument/2006/relationships/hyperlink" Target="https://edel.finance/" TargetMode="External"/><Relationship Id="rId152" Type="http://schemas.openxmlformats.org/officeDocument/2006/relationships/hyperlink" Target="http://www.verticalstudio.ai/" TargetMode="External"/><Relationship Id="rId194" Type="http://schemas.openxmlformats.org/officeDocument/2006/relationships/hyperlink" Target="https://hanfanet/s/SSFID/D/IF-ID/MICA/Registar%20i%20popis%20WP%20koji%20nisu%20ART%20i%20EMT/htt%20ps:/www.sapien.io" TargetMode="External"/><Relationship Id="rId208" Type="http://schemas.openxmlformats.org/officeDocument/2006/relationships/hyperlink" Target="https://creditcoin.org/" TargetMode="External"/><Relationship Id="rId415" Type="http://schemas.openxmlformats.org/officeDocument/2006/relationships/hyperlink" Target="https://www.kaia.io/" TargetMode="External"/><Relationship Id="rId457" Type="http://schemas.openxmlformats.org/officeDocument/2006/relationships/hyperlink" Target="https://www.parcllimited.com/" TargetMode="External"/><Relationship Id="rId261" Type="http://schemas.openxmlformats.org/officeDocument/2006/relationships/hyperlink" Target="https://zora.co/" TargetMode="External"/><Relationship Id="rId499" Type="http://schemas.openxmlformats.org/officeDocument/2006/relationships/hyperlink" Target="https://sixrcricket.com/" TargetMode="External"/><Relationship Id="rId14" Type="http://schemas.openxmlformats.org/officeDocument/2006/relationships/hyperlink" Target="https://lcx.com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scallop.io/" TargetMode="External"/><Relationship Id="rId359" Type="http://schemas.openxmlformats.org/officeDocument/2006/relationships/hyperlink" Target="https://www.rayls.com/" TargetMode="External"/><Relationship Id="rId524" Type="http://schemas.openxmlformats.org/officeDocument/2006/relationships/hyperlink" Target="https://sidekick.fans/" TargetMode="External"/><Relationship Id="rId566" Type="http://schemas.openxmlformats.org/officeDocument/2006/relationships/hyperlink" Target="https://xgr.network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ssv.network/" TargetMode="External"/><Relationship Id="rId163" Type="http://schemas.openxmlformats.org/officeDocument/2006/relationships/hyperlink" Target="https://merlinchain.io/" TargetMode="External"/><Relationship Id="rId219" Type="http://schemas.openxmlformats.org/officeDocument/2006/relationships/hyperlink" Target="https://www.infinityg.ai/" TargetMode="External"/><Relationship Id="rId370" Type="http://schemas.openxmlformats.org/officeDocument/2006/relationships/hyperlink" Target="https://opulous.org/" TargetMode="External"/><Relationship Id="rId426" Type="http://schemas.openxmlformats.org/officeDocument/2006/relationships/hyperlink" Target="https://docs.zama.ai/protocol/mica" TargetMode="External"/><Relationship Id="rId230" Type="http://schemas.openxmlformats.org/officeDocument/2006/relationships/hyperlink" Target="https://www.flock.io/" TargetMode="External"/><Relationship Id="rId468" Type="http://schemas.openxmlformats.org/officeDocument/2006/relationships/hyperlink" Target="https://www.worldlibertyfinancial.com/" TargetMode="External"/><Relationship Id="rId25" Type="http://schemas.openxmlformats.org/officeDocument/2006/relationships/hyperlink" Target="https://soul-assets.s3.us-east-2.amazonaws.com/pdfs/Soul+Token+Whitepaper+Apr+14+2025.pdf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s://www.avalonfinance.xyz/" TargetMode="External"/><Relationship Id="rId328" Type="http://schemas.openxmlformats.org/officeDocument/2006/relationships/hyperlink" Target="https://rizenet.io/" TargetMode="External"/><Relationship Id="rId535" Type="http://schemas.openxmlformats.org/officeDocument/2006/relationships/hyperlink" Target="https://www.gomining.com/" TargetMode="External"/><Relationship Id="rId132" Type="http://schemas.openxmlformats.org/officeDocument/2006/relationships/hyperlink" Target="https://winklink.org/" TargetMode="External"/><Relationship Id="rId174" Type="http://schemas.openxmlformats.org/officeDocument/2006/relationships/hyperlink" Target="https://memecore.com/" TargetMode="External"/><Relationship Id="rId381" Type="http://schemas.openxmlformats.org/officeDocument/2006/relationships/hyperlink" Target="https://www.haedal.xyz/" TargetMode="External"/><Relationship Id="rId241" Type="http://schemas.openxmlformats.org/officeDocument/2006/relationships/hyperlink" Target="http://www.definitive.fi/" TargetMode="External"/><Relationship Id="rId437" Type="http://schemas.openxmlformats.org/officeDocument/2006/relationships/hyperlink" Target="https://plume.org/" TargetMode="External"/><Relationship Id="rId479" Type="http://schemas.openxmlformats.org/officeDocument/2006/relationships/hyperlink" Target="https://justlend.org/?lang=en-US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pipe.network/" TargetMode="External"/><Relationship Id="rId339" Type="http://schemas.openxmlformats.org/officeDocument/2006/relationships/hyperlink" Target="http://www.linea.build/" TargetMode="External"/><Relationship Id="rId490" Type="http://schemas.openxmlformats.org/officeDocument/2006/relationships/hyperlink" Target="https://gov.ethenafoundation.com/" TargetMode="External"/><Relationship Id="rId504" Type="http://schemas.openxmlformats.org/officeDocument/2006/relationships/hyperlink" Target="https://www.spectra.finance/" TargetMode="External"/><Relationship Id="rId546" Type="http://schemas.openxmlformats.org/officeDocument/2006/relationships/hyperlink" Target="https://brevis.network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www.fly.trade/" TargetMode="External"/><Relationship Id="rId185" Type="http://schemas.openxmlformats.org/officeDocument/2006/relationships/hyperlink" Target="https://qu.ai/" TargetMode="External"/><Relationship Id="rId350" Type="http://schemas.openxmlformats.org/officeDocument/2006/relationships/hyperlink" Target="https://lyslabs.ai/" TargetMode="External"/><Relationship Id="rId406" Type="http://schemas.openxmlformats.org/officeDocument/2006/relationships/hyperlink" Target="https://www.oobit.com/" TargetMode="External"/><Relationship Id="rId9" Type="http://schemas.openxmlformats.org/officeDocument/2006/relationships/hyperlink" Target="http://www.desertgreener.io/" TargetMode="External"/><Relationship Id="rId210" Type="http://schemas.openxmlformats.org/officeDocument/2006/relationships/hyperlink" Target="https://www.ngut.eu/" TargetMode="External"/><Relationship Id="rId392" Type="http://schemas.openxmlformats.org/officeDocument/2006/relationships/hyperlink" Target="https://dropee.xyz/" TargetMode="External"/><Relationship Id="rId448" Type="http://schemas.openxmlformats.org/officeDocument/2006/relationships/hyperlink" Target="https://minepi.com/wp-content/uploads/2025/11/MiCA-Whitepaper-Pi-1.pdf" TargetMode="External"/><Relationship Id="rId252" Type="http://schemas.openxmlformats.org/officeDocument/2006/relationships/hyperlink" Target="https://www.worldofdypians.com/" TargetMode="External"/><Relationship Id="rId294" Type="http://schemas.openxmlformats.org/officeDocument/2006/relationships/hyperlink" Target="https://www.bananagun.io/" TargetMode="External"/><Relationship Id="rId308" Type="http://schemas.openxmlformats.org/officeDocument/2006/relationships/hyperlink" Target="https://common.xyz/" TargetMode="External"/><Relationship Id="rId515" Type="http://schemas.openxmlformats.org/officeDocument/2006/relationships/hyperlink" Target="https://kamino.com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indnetwork.xyz/" TargetMode="External"/><Relationship Id="rId154" Type="http://schemas.openxmlformats.org/officeDocument/2006/relationships/hyperlink" Target="https://opengamefoundation.org/" TargetMode="External"/><Relationship Id="rId361" Type="http://schemas.openxmlformats.org/officeDocument/2006/relationships/hyperlink" Target="https://iotex.io/" TargetMode="External"/><Relationship Id="rId557" Type="http://schemas.openxmlformats.org/officeDocument/2006/relationships/hyperlink" Target="https://noblefoundation.xyz/" TargetMode="External"/><Relationship Id="rId196" Type="http://schemas.openxmlformats.org/officeDocument/2006/relationships/hyperlink" Target="http://saros.foundation/" TargetMode="External"/><Relationship Id="rId417" Type="http://schemas.openxmlformats.org/officeDocument/2006/relationships/hyperlink" Target="https://www.assisterr.ai/" TargetMode="External"/><Relationship Id="rId459" Type="http://schemas.openxmlformats.org/officeDocument/2006/relationships/hyperlink" Target="https://www.pixels.xyz/" TargetMode="External"/><Relationship Id="rId16" Type="http://schemas.openxmlformats.org/officeDocument/2006/relationships/hyperlink" Target="https://xrpl.org/whitepaper.html" TargetMode="External"/><Relationship Id="rId221" Type="http://schemas.openxmlformats.org/officeDocument/2006/relationships/hyperlink" Target="https://hanfanet/s/SSFID/D/IF-ID/MICA/Registar%20i%20popis%20WP%20koji%20nisu%20ART%20i%20EMT/doublezero.xyz." TargetMode="External"/><Relationship Id="rId263" Type="http://schemas.openxmlformats.org/officeDocument/2006/relationships/hyperlink" Target="https://www.freysa.ai/" TargetMode="External"/><Relationship Id="rId319" Type="http://schemas.openxmlformats.org/officeDocument/2006/relationships/hyperlink" Target="https://www.matterfi.com/" TargetMode="External"/><Relationship Id="rId470" Type="http://schemas.openxmlformats.org/officeDocument/2006/relationships/hyperlink" Target="https://virtuals.io/" TargetMode="External"/><Relationship Id="rId526" Type="http://schemas.openxmlformats.org/officeDocument/2006/relationships/hyperlink" Target="https://solanamobile.com/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swarms.world/" TargetMode="External"/><Relationship Id="rId330" Type="http://schemas.openxmlformats.org/officeDocument/2006/relationships/hyperlink" Target="https://chainbase.com/" TargetMode="External"/><Relationship Id="rId568" Type="http://schemas.openxmlformats.org/officeDocument/2006/relationships/hyperlink" Target="https://www.multibankgroup.com/en" TargetMode="External"/><Relationship Id="rId165" Type="http://schemas.openxmlformats.org/officeDocument/2006/relationships/hyperlink" Target="https://www.jito.network/" TargetMode="External"/><Relationship Id="rId372" Type="http://schemas.openxmlformats.org/officeDocument/2006/relationships/hyperlink" Target="https://www.sentient.xyz/" TargetMode="External"/><Relationship Id="rId428" Type="http://schemas.openxmlformats.org/officeDocument/2006/relationships/hyperlink" Target="https://holdstation.com/" TargetMode="External"/><Relationship Id="rId232" Type="http://schemas.openxmlformats.org/officeDocument/2006/relationships/hyperlink" Target="https://yieldbasis.com/" TargetMode="External"/><Relationship Id="rId274" Type="http://schemas.openxmlformats.org/officeDocument/2006/relationships/hyperlink" Target="https://www.bitlayer.org/" TargetMode="External"/><Relationship Id="rId481" Type="http://schemas.openxmlformats.org/officeDocument/2006/relationships/hyperlink" Target="https://sun.io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www.auramaxxing.xyz/" TargetMode="External"/><Relationship Id="rId537" Type="http://schemas.openxmlformats.org/officeDocument/2006/relationships/hyperlink" Target="https://www.asterdex.com/en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ww.freysa.ai/" TargetMode="External"/><Relationship Id="rId341" Type="http://schemas.openxmlformats.org/officeDocument/2006/relationships/hyperlink" Target="https://docs.maple.finance/" TargetMode="External"/><Relationship Id="rId383" Type="http://schemas.openxmlformats.org/officeDocument/2006/relationships/hyperlink" Target="https://0g.ai/" TargetMode="External"/><Relationship Id="rId439" Type="http://schemas.openxmlformats.org/officeDocument/2006/relationships/hyperlink" Target="https://www.openserv.ai/" TargetMode="External"/><Relationship Id="rId201" Type="http://schemas.openxmlformats.org/officeDocument/2006/relationships/hyperlink" Target="http://www.gobob.xyz/" TargetMode="External"/><Relationship Id="rId243" Type="http://schemas.openxmlformats.org/officeDocument/2006/relationships/hyperlink" Target="https://www.popcatsolana.xyz/" TargetMode="External"/><Relationship Id="rId285" Type="http://schemas.openxmlformats.org/officeDocument/2006/relationships/hyperlink" Target="https://mogcoin.xyz/" TargetMode="External"/><Relationship Id="rId450" Type="http://schemas.openxmlformats.org/officeDocument/2006/relationships/hyperlink" Target="https://sport.fun/" TargetMode="External"/><Relationship Id="rId506" Type="http://schemas.openxmlformats.org/officeDocument/2006/relationships/hyperlink" Target="https://invest4b.eu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cambix.com/" TargetMode="External"/><Relationship Id="rId492" Type="http://schemas.openxmlformats.org/officeDocument/2006/relationships/hyperlink" Target="https://zondacrypto.com/" TargetMode="External"/><Relationship Id="rId548" Type="http://schemas.openxmlformats.org/officeDocument/2006/relationships/hyperlink" Target="https://irys.xyz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kerneldao.com/" TargetMode="External"/><Relationship Id="rId187" Type="http://schemas.openxmlformats.org/officeDocument/2006/relationships/hyperlink" Target="https://runonflux.com/" TargetMode="External"/><Relationship Id="rId352" Type="http://schemas.openxmlformats.org/officeDocument/2006/relationships/hyperlink" Target="https://www.anchorx.org/" TargetMode="External"/><Relationship Id="rId394" Type="http://schemas.openxmlformats.org/officeDocument/2006/relationships/hyperlink" Target="https://deagent.ai/" TargetMode="External"/><Relationship Id="rId408" Type="http://schemas.openxmlformats.org/officeDocument/2006/relationships/hyperlink" Target="https://www.ultiverse.io/" TargetMode="External"/><Relationship Id="rId212" Type="http://schemas.openxmlformats.org/officeDocument/2006/relationships/hyperlink" Target="https://www.lombard.finance/" TargetMode="External"/><Relationship Id="rId254" Type="http://schemas.openxmlformats.org/officeDocument/2006/relationships/hyperlink" Target="https://mefoundation.com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www.mubarak-cto.com/" TargetMode="External"/><Relationship Id="rId296" Type="http://schemas.openxmlformats.org/officeDocument/2006/relationships/hyperlink" Target="https://jup.ag/" TargetMode="External"/><Relationship Id="rId461" Type="http://schemas.openxmlformats.org/officeDocument/2006/relationships/hyperlink" Target="http://www.degen.tips/" TargetMode="External"/><Relationship Id="rId517" Type="http://schemas.openxmlformats.org/officeDocument/2006/relationships/hyperlink" Target="https://staging.buck.foundation/" TargetMode="External"/><Relationship Id="rId559" Type="http://schemas.openxmlformats.org/officeDocument/2006/relationships/hyperlink" Target="http://www.growtokens.io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infinit.tech/" TargetMode="External"/><Relationship Id="rId198" Type="http://schemas.openxmlformats.org/officeDocument/2006/relationships/hyperlink" Target="https://rektcoin.com/" TargetMode="External"/><Relationship Id="rId321" Type="http://schemas.openxmlformats.org/officeDocument/2006/relationships/hyperlink" Target="https://www.opencampus.xyz/" TargetMode="External"/><Relationship Id="rId363" Type="http://schemas.openxmlformats.org/officeDocument/2006/relationships/hyperlink" Target="https://www.meteora.ag/" TargetMode="External"/><Relationship Id="rId419" Type="http://schemas.openxmlformats.org/officeDocument/2006/relationships/hyperlink" Target="https://www.tbook.com/" TargetMode="External"/><Relationship Id="rId570" Type="http://schemas.openxmlformats.org/officeDocument/2006/relationships/hyperlink" Target="https://fabric.foundation/" TargetMode="External"/><Relationship Id="rId223" Type="http://schemas.openxmlformats.org/officeDocument/2006/relationships/hyperlink" Target="https://satlayer.foundation/" TargetMode="External"/><Relationship Id="rId430" Type="http://schemas.openxmlformats.org/officeDocument/2006/relationships/hyperlink" Target="https://www.bio.xyz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www.euler.finance/" TargetMode="External"/><Relationship Id="rId472" Type="http://schemas.openxmlformats.org/officeDocument/2006/relationships/hyperlink" Target="https://openmind.org/" TargetMode="External"/><Relationship Id="rId528" Type="http://schemas.openxmlformats.org/officeDocument/2006/relationships/hyperlink" Target="http://www.zkpass.org/" TargetMode="External"/><Relationship Id="rId125" Type="http://schemas.openxmlformats.org/officeDocument/2006/relationships/hyperlink" Target="https://titpaper.com/" TargetMode="External"/><Relationship Id="rId167" Type="http://schemas.openxmlformats.org/officeDocument/2006/relationships/hyperlink" Target="https://www.coqinu.com/" TargetMode="External"/><Relationship Id="rId332" Type="http://schemas.openxmlformats.org/officeDocument/2006/relationships/hyperlink" Target="https://ctc-corp.eu/" TargetMode="External"/><Relationship Id="rId374" Type="http://schemas.openxmlformats.org/officeDocument/2006/relationships/hyperlink" Target="https://www.fogo.io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billiondollarcat.com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lcx.com/" TargetMode="External"/><Relationship Id="rId276" Type="http://schemas.openxmlformats.org/officeDocument/2006/relationships/hyperlink" Target="https://www.estatex.eu/" TargetMode="External"/><Relationship Id="rId441" Type="http://schemas.openxmlformats.org/officeDocument/2006/relationships/hyperlink" Target="https://gettrumpmemes.com/" TargetMode="External"/><Relationship Id="rId483" Type="http://schemas.openxmlformats.org/officeDocument/2006/relationships/hyperlink" Target="https://bt.io/" TargetMode="External"/><Relationship Id="rId539" Type="http://schemas.openxmlformats.org/officeDocument/2006/relationships/hyperlink" Target="https://tezos.foundation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clv.org/" TargetMode="External"/><Relationship Id="rId178" Type="http://schemas.openxmlformats.org/officeDocument/2006/relationships/hyperlink" Target="https://www.gaianet.ai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deblock.com/en-FR" TargetMode="External"/><Relationship Id="rId550" Type="http://schemas.openxmlformats.org/officeDocument/2006/relationships/hyperlink" Target="https://ariaprotocol.xyz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s://www.cudis.xyz/" TargetMode="External"/><Relationship Id="rId385" Type="http://schemas.openxmlformats.org/officeDocument/2006/relationships/hyperlink" Target="https://defituna.com/" TargetMode="External"/><Relationship Id="rId245" Type="http://schemas.openxmlformats.org/officeDocument/2006/relationships/hyperlink" Target="https://melaniameme.com/" TargetMode="External"/><Relationship Id="rId287" Type="http://schemas.openxmlformats.org/officeDocument/2006/relationships/hyperlink" Target="https://pudgypenguins.com/" TargetMode="External"/><Relationship Id="rId410" Type="http://schemas.openxmlformats.org/officeDocument/2006/relationships/hyperlink" Target="https://www.euler.finance/" TargetMode="External"/><Relationship Id="rId452" Type="http://schemas.openxmlformats.org/officeDocument/2006/relationships/hyperlink" Target="https://www.memecoin.org/" TargetMode="External"/><Relationship Id="rId494" Type="http://schemas.openxmlformats.org/officeDocument/2006/relationships/hyperlink" Target="https://blockben.com/en/products/ebso" TargetMode="External"/><Relationship Id="rId508" Type="http://schemas.openxmlformats.org/officeDocument/2006/relationships/hyperlink" Target="https://www.bedrock.technology/" TargetMode="External"/><Relationship Id="rId105" Type="http://schemas.openxmlformats.org/officeDocument/2006/relationships/hyperlink" Target="https://www.liquity.org/" TargetMode="External"/><Relationship Id="rId147" Type="http://schemas.openxmlformats.org/officeDocument/2006/relationships/hyperlink" Target="https://www.spaceandtime.io/" TargetMode="External"/><Relationship Id="rId312" Type="http://schemas.openxmlformats.org/officeDocument/2006/relationships/hyperlink" Target="https://hyperwavefi.xyz/" TargetMode="External"/><Relationship Id="rId354" Type="http://schemas.openxmlformats.org/officeDocument/2006/relationships/hyperlink" Target="https://billions.network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aerodrome.finance/" TargetMode="External"/><Relationship Id="rId396" Type="http://schemas.openxmlformats.org/officeDocument/2006/relationships/hyperlink" Target="https://www.minepi.com/" TargetMode="External"/><Relationship Id="rId561" Type="http://schemas.openxmlformats.org/officeDocument/2006/relationships/hyperlink" Target="https://usd.ai./" TargetMode="External"/><Relationship Id="rId214" Type="http://schemas.openxmlformats.org/officeDocument/2006/relationships/hyperlink" Target="https://www.b3.fun/" TargetMode="External"/><Relationship Id="rId256" Type="http://schemas.openxmlformats.org/officeDocument/2006/relationships/hyperlink" Target="https://www.virtuals.io/" TargetMode="External"/><Relationship Id="rId298" Type="http://schemas.openxmlformats.org/officeDocument/2006/relationships/hyperlink" Target="https://keeta.com/" TargetMode="External"/><Relationship Id="rId421" Type="http://schemas.openxmlformats.org/officeDocument/2006/relationships/hyperlink" Target="https://vechain.org/" TargetMode="External"/><Relationship Id="rId463" Type="http://schemas.openxmlformats.org/officeDocument/2006/relationships/hyperlink" Target="https://www.berachain.com/" TargetMode="External"/><Relationship Id="rId519" Type="http://schemas.openxmlformats.org/officeDocument/2006/relationships/hyperlink" Target="https://rollx.trade/" TargetMode="External"/><Relationship Id="rId116" Type="http://schemas.openxmlformats.org/officeDocument/2006/relationships/hyperlink" Target="https://gettrumpmemes.com/" TargetMode="External"/><Relationship Id="rId158" Type="http://schemas.openxmlformats.org/officeDocument/2006/relationships/hyperlink" Target="https://aioz.network/" TargetMode="External"/><Relationship Id="rId323" Type="http://schemas.openxmlformats.org/officeDocument/2006/relationships/hyperlink" Target="https://snapx.co/" TargetMode="External"/><Relationship Id="rId530" Type="http://schemas.openxmlformats.org/officeDocument/2006/relationships/hyperlink" Target="https://tria.so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onad.xyz/" TargetMode="External"/><Relationship Id="rId225" Type="http://schemas.openxmlformats.org/officeDocument/2006/relationships/hyperlink" Target="https://propy.com/browse/wp-content/uploads/Propy-MiCA-WhitePaper-2025.pdf" TargetMode="External"/><Relationship Id="rId267" Type="http://schemas.openxmlformats.org/officeDocument/2006/relationships/hyperlink" Target="https://www.treehouse.finance/" TargetMode="External"/><Relationship Id="rId432" Type="http://schemas.openxmlformats.org/officeDocument/2006/relationships/hyperlink" Target="http://www.hivemapper.com/" TargetMode="External"/><Relationship Id="rId474" Type="http://schemas.openxmlformats.org/officeDocument/2006/relationships/hyperlink" Target="https://weroam.xyz/" TargetMode="External"/><Relationship Id="rId127" Type="http://schemas.openxmlformats.org/officeDocument/2006/relationships/hyperlink" Target="https://usual.money/" TargetMode="External"/><Relationship Id="rId31" Type="http://schemas.openxmlformats.org/officeDocument/2006/relationships/hyperlink" Target="https://www.lcx.com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alance.fun/" TargetMode="External"/><Relationship Id="rId334" Type="http://schemas.openxmlformats.org/officeDocument/2006/relationships/hyperlink" Target="https://ateg-capital.com/" TargetMode="External"/><Relationship Id="rId376" Type="http://schemas.openxmlformats.org/officeDocument/2006/relationships/hyperlink" Target="https://stronghold.co/" TargetMode="External"/><Relationship Id="rId541" Type="http://schemas.openxmlformats.org/officeDocument/2006/relationships/hyperlink" Target="https://stellar.org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ab.org/en/" TargetMode="External"/><Relationship Id="rId236" Type="http://schemas.openxmlformats.org/officeDocument/2006/relationships/hyperlink" Target="https://www.quranium.org/" TargetMode="External"/><Relationship Id="rId278" Type="http://schemas.openxmlformats.org/officeDocument/2006/relationships/hyperlink" Target="https://union.build/" TargetMode="External"/><Relationship Id="rId401" Type="http://schemas.openxmlformats.org/officeDocument/2006/relationships/hyperlink" Target="https://ecomi.notion.site/" TargetMode="External"/><Relationship Id="rId443" Type="http://schemas.openxmlformats.org/officeDocument/2006/relationships/hyperlink" Target="https://zora.co/" TargetMode="External"/><Relationship Id="rId303" Type="http://schemas.openxmlformats.org/officeDocument/2006/relationships/hyperlink" Target="https://defituna.com/" TargetMode="External"/><Relationship Id="rId485" Type="http://schemas.openxmlformats.org/officeDocument/2006/relationships/hyperlink" Target="https://apecoin.com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deepbook.tech/" TargetMode="External"/><Relationship Id="rId345" Type="http://schemas.openxmlformats.org/officeDocument/2006/relationships/hyperlink" Target="https://aspecta.ai/" TargetMode="External"/><Relationship Id="rId387" Type="http://schemas.openxmlformats.org/officeDocument/2006/relationships/hyperlink" Target="https://hanfanet/s/SSFID/D/IF-ID/MICA/Registar%20i%20popis%20WP%20koji%20nisu%20ART%20i%20EMT/metacade.co" TargetMode="External"/><Relationship Id="rId510" Type="http://schemas.openxmlformats.org/officeDocument/2006/relationships/hyperlink" Target="https://nobodysausage.club/" TargetMode="External"/><Relationship Id="rId552" Type="http://schemas.openxmlformats.org/officeDocument/2006/relationships/hyperlink" Target="https://rocketpool.net/" TargetMode="External"/><Relationship Id="rId191" Type="http://schemas.openxmlformats.org/officeDocument/2006/relationships/hyperlink" Target="https://www.gmeow.gg/" TargetMode="External"/><Relationship Id="rId205" Type="http://schemas.openxmlformats.org/officeDocument/2006/relationships/hyperlink" Target="https://www.idos.network/" TargetMode="External"/><Relationship Id="rId247" Type="http://schemas.openxmlformats.org/officeDocument/2006/relationships/hyperlink" Target="https://www.bio.xyz/" TargetMode="External"/><Relationship Id="rId412" Type="http://schemas.openxmlformats.org/officeDocument/2006/relationships/hyperlink" Target="https://syndicate.io/" TargetMode="External"/><Relationship Id="rId107" Type="http://schemas.openxmlformats.org/officeDocument/2006/relationships/hyperlink" Target="https://lofitheyeti.com/" TargetMode="External"/><Relationship Id="rId289" Type="http://schemas.openxmlformats.org/officeDocument/2006/relationships/hyperlink" Target="https://sui.io/" TargetMode="External"/><Relationship Id="rId454" Type="http://schemas.openxmlformats.org/officeDocument/2006/relationships/hyperlink" Target="https://alchemypay.org/" TargetMode="External"/><Relationship Id="rId496" Type="http://schemas.openxmlformats.org/officeDocument/2006/relationships/hyperlink" Target="https://www.fuseenergy.com/energy-network" TargetMode="External"/><Relationship Id="rId11" Type="http://schemas.openxmlformats.org/officeDocument/2006/relationships/hyperlink" Target="https://vechain.org/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clanker.world/" TargetMode="External"/><Relationship Id="rId314" Type="http://schemas.openxmlformats.org/officeDocument/2006/relationships/hyperlink" Target="https://www.moonwalkfoundation.org/" TargetMode="External"/><Relationship Id="rId356" Type="http://schemas.openxmlformats.org/officeDocument/2006/relationships/hyperlink" Target="https://cdn.forest.inc/docs/whitepaper.pdf" TargetMode="External"/><Relationship Id="rId398" Type="http://schemas.openxmlformats.org/officeDocument/2006/relationships/hyperlink" Target="https://group.hashkey.com/en" TargetMode="External"/><Relationship Id="rId521" Type="http://schemas.openxmlformats.org/officeDocument/2006/relationships/hyperlink" Target="https://infinex.xyz/legals/inx-whitepaper" TargetMode="External"/><Relationship Id="rId563" Type="http://schemas.openxmlformats.org/officeDocument/2006/relationships/hyperlink" Target="https://jup.ag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www.unite.io/" TargetMode="External"/><Relationship Id="rId216" Type="http://schemas.openxmlformats.org/officeDocument/2006/relationships/hyperlink" Target="https://www.campnetwork.xyz/" TargetMode="External"/><Relationship Id="rId423" Type="http://schemas.openxmlformats.org/officeDocument/2006/relationships/hyperlink" Target="https://noottools.io/" TargetMode="External"/><Relationship Id="rId258" Type="http://schemas.openxmlformats.org/officeDocument/2006/relationships/hyperlink" Target="https://www.elizaos.ai/dao" TargetMode="External"/><Relationship Id="rId465" Type="http://schemas.openxmlformats.org/officeDocument/2006/relationships/hyperlink" Target="https://gettrumpmemes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sun.io/" TargetMode="External"/><Relationship Id="rId325" Type="http://schemas.openxmlformats.org/officeDocument/2006/relationships/hyperlink" Target="https://www.casper.network/" TargetMode="External"/><Relationship Id="rId367" Type="http://schemas.openxmlformats.org/officeDocument/2006/relationships/hyperlink" Target="https://noottools.io/" TargetMode="External"/><Relationship Id="rId532" Type="http://schemas.openxmlformats.org/officeDocument/2006/relationships/hyperlink" Target="https://debridge.foundation/" TargetMode="External"/><Relationship Id="rId171" Type="http://schemas.openxmlformats.org/officeDocument/2006/relationships/hyperlink" Target="https://www.towns.com/" TargetMode="External"/><Relationship Id="rId227" Type="http://schemas.openxmlformats.org/officeDocument/2006/relationships/hyperlink" Target="https://huma.finance/" TargetMode="External"/><Relationship Id="rId269" Type="http://schemas.openxmlformats.org/officeDocument/2006/relationships/hyperlink" Target="https://www.lagrangefoundation.org/" TargetMode="External"/><Relationship Id="rId434" Type="http://schemas.openxmlformats.org/officeDocument/2006/relationships/hyperlink" Target="http://www.metaplex.com/" TargetMode="External"/><Relationship Id="rId476" Type="http://schemas.openxmlformats.org/officeDocument/2006/relationships/hyperlink" Target="http://www.olaxbt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www.vineco.in/" TargetMode="External"/><Relationship Id="rId280" Type="http://schemas.openxmlformats.org/officeDocument/2006/relationships/hyperlink" Target="https://gopluslabs.io/" TargetMode="External"/><Relationship Id="rId336" Type="http://schemas.openxmlformats.org/officeDocument/2006/relationships/hyperlink" Target="https://babysharkuniverse.io/" TargetMode="External"/><Relationship Id="rId501" Type="http://schemas.openxmlformats.org/officeDocument/2006/relationships/hyperlink" Target="https://www.xpin.network/" TargetMode="External"/><Relationship Id="rId543" Type="http://schemas.openxmlformats.org/officeDocument/2006/relationships/hyperlink" Target="https://www.scor.io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doggotothemoon.io/" TargetMode="External"/><Relationship Id="rId182" Type="http://schemas.openxmlformats.org/officeDocument/2006/relationships/hyperlink" Target="https://sign.global/" TargetMode="External"/><Relationship Id="rId378" Type="http://schemas.openxmlformats.org/officeDocument/2006/relationships/hyperlink" Target="https://nodeops.network/" TargetMode="External"/><Relationship Id="rId403" Type="http://schemas.openxmlformats.org/officeDocument/2006/relationships/hyperlink" Target="https://www.lavanet.xyz/" TargetMode="External"/><Relationship Id="rId6" Type="http://schemas.openxmlformats.org/officeDocument/2006/relationships/hyperlink" Target="https://acurast.com/" TargetMode="External"/><Relationship Id="rId238" Type="http://schemas.openxmlformats.org/officeDocument/2006/relationships/hyperlink" Target="https://shape.network/" TargetMode="External"/><Relationship Id="rId445" Type="http://schemas.openxmlformats.org/officeDocument/2006/relationships/hyperlink" Target="https://www.alchemistai.app/" TargetMode="External"/><Relationship Id="rId487" Type="http://schemas.openxmlformats.org/officeDocument/2006/relationships/hyperlink" Target="https://www.allora.network/" TargetMode="External"/><Relationship Id="rId291" Type="http://schemas.openxmlformats.org/officeDocument/2006/relationships/hyperlink" Target="https://worldlibertyfinancial.com/" TargetMode="External"/><Relationship Id="rId305" Type="http://schemas.openxmlformats.org/officeDocument/2006/relationships/hyperlink" Target="https://www.rhea.finance/" TargetMode="External"/><Relationship Id="rId347" Type="http://schemas.openxmlformats.org/officeDocument/2006/relationships/hyperlink" Target="https://aztec.foundation/" TargetMode="External"/><Relationship Id="rId512" Type="http://schemas.openxmlformats.org/officeDocument/2006/relationships/hyperlink" Target="https://www.send.it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reehouse.finance/" TargetMode="External"/><Relationship Id="rId389" Type="http://schemas.openxmlformats.org/officeDocument/2006/relationships/hyperlink" Target="https://apr.io/" TargetMode="External"/><Relationship Id="rId554" Type="http://schemas.openxmlformats.org/officeDocument/2006/relationships/hyperlink" Target="https://crypto.com/" TargetMode="External"/><Relationship Id="rId193" Type="http://schemas.openxmlformats.org/officeDocument/2006/relationships/hyperlink" Target="https://tars.pro/" TargetMode="External"/><Relationship Id="rId207" Type="http://schemas.openxmlformats.org/officeDocument/2006/relationships/hyperlink" Target="https://vebetterdao.org/" TargetMode="External"/><Relationship Id="rId249" Type="http://schemas.openxmlformats.org/officeDocument/2006/relationships/hyperlink" Target="https://www.bnbchain.org/en" TargetMode="External"/><Relationship Id="rId414" Type="http://schemas.openxmlformats.org/officeDocument/2006/relationships/hyperlink" Target="https://mefoundation.com/" TargetMode="External"/><Relationship Id="rId456" Type="http://schemas.openxmlformats.org/officeDocument/2006/relationships/hyperlink" Target="https://www.ether.fi/" TargetMode="External"/><Relationship Id="rId498" Type="http://schemas.openxmlformats.org/officeDocument/2006/relationships/hyperlink" Target="https://openmind.org/" TargetMode="External"/><Relationship Id="rId13" Type="http://schemas.openxmlformats.org/officeDocument/2006/relationships/hyperlink" Target="https://bitcoin.org/bitcoin.pdf" TargetMode="External"/><Relationship Id="rId109" Type="http://schemas.openxmlformats.org/officeDocument/2006/relationships/hyperlink" Target="https://magiceden.io/" TargetMode="External"/><Relationship Id="rId260" Type="http://schemas.openxmlformats.org/officeDocument/2006/relationships/hyperlink" Target="https://www.moodengsol.com/" TargetMode="External"/><Relationship Id="rId316" Type="http://schemas.openxmlformats.org/officeDocument/2006/relationships/hyperlink" Target="https://catizen.ai/" TargetMode="External"/><Relationship Id="rId523" Type="http://schemas.openxmlformats.org/officeDocument/2006/relationships/hyperlink" Target="https://www.makina.finance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www.sigmasolana.com/" TargetMode="External"/><Relationship Id="rId358" Type="http://schemas.openxmlformats.org/officeDocument/2006/relationships/hyperlink" Target="https://pengu.pudgypenguins.com/" TargetMode="External"/><Relationship Id="rId565" Type="http://schemas.openxmlformats.org/officeDocument/2006/relationships/hyperlink" Target="https://www.orchid.com/" TargetMode="External"/><Relationship Id="rId162" Type="http://schemas.openxmlformats.org/officeDocument/2006/relationships/hyperlink" Target="https://www.npc.com/" TargetMode="External"/><Relationship Id="rId218" Type="http://schemas.openxmlformats.org/officeDocument/2006/relationships/hyperlink" Target="https://zeusnetwork.xyz/" TargetMode="External"/><Relationship Id="rId425" Type="http://schemas.openxmlformats.org/officeDocument/2006/relationships/hyperlink" Target="https://www.energyweb.org/" TargetMode="External"/><Relationship Id="rId467" Type="http://schemas.openxmlformats.org/officeDocument/2006/relationships/hyperlink" Target="https://gala.com/" TargetMode="External"/><Relationship Id="rId271" Type="http://schemas.openxmlformats.org/officeDocument/2006/relationships/hyperlink" Target="http://www.zentry.com/" TargetMode="External"/><Relationship Id="rId24" Type="http://schemas.openxmlformats.org/officeDocument/2006/relationships/hyperlink" Target="https://www.icn.global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virtuals.io/" TargetMode="External"/><Relationship Id="rId327" Type="http://schemas.openxmlformats.org/officeDocument/2006/relationships/hyperlink" Target="https://nerochain.io/" TargetMode="External"/><Relationship Id="rId369" Type="http://schemas.openxmlformats.org/officeDocument/2006/relationships/hyperlink" Target="https://www.openloot.com/" TargetMode="External"/><Relationship Id="rId534" Type="http://schemas.openxmlformats.org/officeDocument/2006/relationships/hyperlink" Target="https://www.heyelsa.ai/" TargetMode="External"/><Relationship Id="rId173" Type="http://schemas.openxmlformats.org/officeDocument/2006/relationships/hyperlink" Target="https://dimo.org/" TargetMode="External"/><Relationship Id="rId229" Type="http://schemas.openxmlformats.org/officeDocument/2006/relationships/hyperlink" Target="https://theuselesscoin.com/" TargetMode="External"/><Relationship Id="rId380" Type="http://schemas.openxmlformats.org/officeDocument/2006/relationships/hyperlink" Target="https://capybobo.io/" TargetMode="External"/><Relationship Id="rId436" Type="http://schemas.openxmlformats.org/officeDocument/2006/relationships/hyperlink" Target="https://www.npc.com/" TargetMode="External"/><Relationship Id="rId240" Type="http://schemas.openxmlformats.org/officeDocument/2006/relationships/hyperlink" Target="https://hanfanet/s/SSFID/D/IF-ID/MICA/Registar%20i%20popis%20WP%20koji%20nisu%20ART%20i%20EMT/gataai.org" TargetMode="External"/><Relationship Id="rId478" Type="http://schemas.openxmlformats.org/officeDocument/2006/relationships/hyperlink" Target="https://steem.com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hanfanet/s/SSFID/D/IF-ID/MICA/Registar%20i%20popis%20WP%20koji%20nisu%20ART%20i%20EMT/xion.burnt.com" TargetMode="External"/><Relationship Id="rId338" Type="http://schemas.openxmlformats.org/officeDocument/2006/relationships/hyperlink" Target="https://www.nexo.com/" TargetMode="External"/><Relationship Id="rId503" Type="http://schemas.openxmlformats.org/officeDocument/2006/relationships/hyperlink" Target="https://anyone.io/" TargetMode="External"/><Relationship Id="rId545" Type="http://schemas.openxmlformats.org/officeDocument/2006/relationships/hyperlink" Target="https://instadapp.io/" TargetMode="External"/><Relationship Id="rId8" Type="http://schemas.openxmlformats.org/officeDocument/2006/relationships/hyperlink" Target="https://progress.mt/" TargetMode="External"/><Relationship Id="rId142" Type="http://schemas.openxmlformats.org/officeDocument/2006/relationships/hyperlink" Target="https://runonflux.com/" TargetMode="External"/><Relationship Id="rId184" Type="http://schemas.openxmlformats.org/officeDocument/2006/relationships/hyperlink" Target="https://liquidcollective.io/" TargetMode="External"/><Relationship Id="rId391" Type="http://schemas.openxmlformats.org/officeDocument/2006/relationships/hyperlink" Target="https://www.reveel.id/" TargetMode="External"/><Relationship Id="rId405" Type="http://schemas.openxmlformats.org/officeDocument/2006/relationships/hyperlink" Target="https://www.xmoney.com/" TargetMode="External"/><Relationship Id="rId447" Type="http://schemas.openxmlformats.org/officeDocument/2006/relationships/hyperlink" Target="https://www.yellow.org/" TargetMode="External"/><Relationship Id="rId251" Type="http://schemas.openxmlformats.org/officeDocument/2006/relationships/hyperlink" Target="https://griffain.com/" TargetMode="External"/><Relationship Id="rId489" Type="http://schemas.openxmlformats.org/officeDocument/2006/relationships/hyperlink" Target="https://www.superform.xyz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across.to/" TargetMode="External"/><Relationship Id="rId307" Type="http://schemas.openxmlformats.org/officeDocument/2006/relationships/hyperlink" Target="https://www.holoworld.com/" TargetMode="External"/><Relationship Id="rId349" Type="http://schemas.openxmlformats.org/officeDocument/2006/relationships/hyperlink" Target="https://www.turtle.xyz/" TargetMode="External"/><Relationship Id="rId514" Type="http://schemas.openxmlformats.org/officeDocument/2006/relationships/hyperlink" Target="https://immunefi.foundation/" TargetMode="External"/><Relationship Id="rId556" Type="http://schemas.openxmlformats.org/officeDocument/2006/relationships/hyperlink" Target="https://www.telcoin.org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melaniameme.com/" TargetMode="External"/><Relationship Id="rId153" Type="http://schemas.openxmlformats.org/officeDocument/2006/relationships/hyperlink" Target="https://www.moca.foundation/" TargetMode="External"/><Relationship Id="rId195" Type="http://schemas.openxmlformats.org/officeDocument/2006/relationships/hyperlink" Target="http://www.xmoney.com/" TargetMode="External"/><Relationship Id="rId209" Type="http://schemas.openxmlformats.org/officeDocument/2006/relationships/hyperlink" Target="http://www.doublezero.xyz/whitepaper-mica.pdf" TargetMode="External"/><Relationship Id="rId360" Type="http://schemas.openxmlformats.org/officeDocument/2006/relationships/hyperlink" Target="https://sonicsvm.org/" TargetMode="External"/><Relationship Id="rId416" Type="http://schemas.openxmlformats.org/officeDocument/2006/relationships/hyperlink" Target="https://www.analog.one/" TargetMode="External"/><Relationship Id="rId220" Type="http://schemas.openxmlformats.org/officeDocument/2006/relationships/hyperlink" Target="https://taker.xyz/" TargetMode="External"/><Relationship Id="rId458" Type="http://schemas.openxmlformats.org/officeDocument/2006/relationships/hyperlink" Target="https://merlinchain.io/" TargetMode="External"/><Relationship Id="rId15" Type="http://schemas.openxmlformats.org/officeDocument/2006/relationships/hyperlink" Target="https://hedera.com/papers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www.definitive.fi/" TargetMode="External"/><Relationship Id="rId318" Type="http://schemas.openxmlformats.org/officeDocument/2006/relationships/hyperlink" Target="https://naviprotocol.io/" TargetMode="External"/><Relationship Id="rId525" Type="http://schemas.openxmlformats.org/officeDocument/2006/relationships/hyperlink" Target="https://solstice.finance/mica" TargetMode="External"/><Relationship Id="rId567" Type="http://schemas.openxmlformats.org/officeDocument/2006/relationships/hyperlink" Target="http://www.arcium.com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michisolana.org/" TargetMode="External"/><Relationship Id="rId164" Type="http://schemas.openxmlformats.org/officeDocument/2006/relationships/hyperlink" Target="https://lfj.gg/" TargetMode="External"/><Relationship Id="rId371" Type="http://schemas.openxmlformats.org/officeDocument/2006/relationships/hyperlink" Target="https://www.layerdrone.org/" TargetMode="External"/><Relationship Id="rId427" Type="http://schemas.openxmlformats.org/officeDocument/2006/relationships/hyperlink" Target="https://www.pieverse.io/" TargetMode="External"/><Relationship Id="rId469" Type="http://schemas.openxmlformats.org/officeDocument/2006/relationships/hyperlink" Target="https://www.doodles.app/" TargetMode="External"/><Relationship Id="rId26" Type="http://schemas.openxmlformats.org/officeDocument/2006/relationships/hyperlink" Target="https://www.legacynetwork.io/" TargetMode="External"/><Relationship Id="rId231" Type="http://schemas.openxmlformats.org/officeDocument/2006/relationships/hyperlink" Target="https://www.aukilabs.com/" TargetMode="External"/><Relationship Id="rId273" Type="http://schemas.openxmlformats.org/officeDocument/2006/relationships/hyperlink" Target="https://www.eclipse.xyz/" TargetMode="External"/><Relationship Id="rId329" Type="http://schemas.openxmlformats.org/officeDocument/2006/relationships/hyperlink" Target="https://www.water150.io/" TargetMode="External"/><Relationship Id="rId480" Type="http://schemas.openxmlformats.org/officeDocument/2006/relationships/hyperlink" Target="https://winklink.org/" TargetMode="External"/><Relationship Id="rId536" Type="http://schemas.openxmlformats.org/officeDocument/2006/relationships/hyperlink" Target="https://interchain.io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zerebro.org/" TargetMode="External"/><Relationship Id="rId175" Type="http://schemas.openxmlformats.org/officeDocument/2006/relationships/hyperlink" Target="https://webuyhousecoins.com/" TargetMode="External"/><Relationship Id="rId340" Type="http://schemas.openxmlformats.org/officeDocument/2006/relationships/hyperlink" Target="https://www.megaeth.com/" TargetMode="External"/><Relationship Id="rId200" Type="http://schemas.openxmlformats.org/officeDocument/2006/relationships/hyperlink" Target="https://sosovalue.com/" TargetMode="External"/><Relationship Id="rId382" Type="http://schemas.openxmlformats.org/officeDocument/2006/relationships/hyperlink" Target="https://www.polyhedra.network/" TargetMode="External"/><Relationship Id="rId438" Type="http://schemas.openxmlformats.org/officeDocument/2006/relationships/hyperlink" Target="http://www.quantixai.io/" TargetMode="External"/><Relationship Id="rId242" Type="http://schemas.openxmlformats.org/officeDocument/2006/relationships/hyperlink" Target="https://www.abclabs.co/" TargetMode="External"/><Relationship Id="rId284" Type="http://schemas.openxmlformats.org/officeDocument/2006/relationships/hyperlink" Target="https://www.mantle.xyz/" TargetMode="External"/><Relationship Id="rId491" Type="http://schemas.openxmlformats.org/officeDocument/2006/relationships/hyperlink" Target="https://riv-coin.com/" TargetMode="External"/><Relationship Id="rId505" Type="http://schemas.openxmlformats.org/officeDocument/2006/relationships/hyperlink" Target="https://www.consumerfi.ai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just.network/" TargetMode="External"/><Relationship Id="rId547" Type="http://schemas.openxmlformats.org/officeDocument/2006/relationships/hyperlink" Target="https://www.tabichain.com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hps://www.staderlabs.com/" TargetMode="External"/><Relationship Id="rId351" Type="http://schemas.openxmlformats.org/officeDocument/2006/relationships/hyperlink" Target="https://www.metis.io/" TargetMode="External"/><Relationship Id="rId393" Type="http://schemas.openxmlformats.org/officeDocument/2006/relationships/hyperlink" Target="https://talus.foundation/" TargetMode="External"/><Relationship Id="rId407" Type="http://schemas.openxmlformats.org/officeDocument/2006/relationships/hyperlink" Target="https://aztec.foundation/" TargetMode="External"/><Relationship Id="rId449" Type="http://schemas.openxmlformats.org/officeDocument/2006/relationships/hyperlink" Target="https://www.keeta.com/" TargetMode="External"/><Relationship Id="rId211" Type="http://schemas.openxmlformats.org/officeDocument/2006/relationships/hyperlink" Target="https://recall.network/" TargetMode="External"/><Relationship Id="rId253" Type="http://schemas.openxmlformats.org/officeDocument/2006/relationships/hyperlink" Target="https://www.kip.pro/" TargetMode="External"/><Relationship Id="rId295" Type="http://schemas.openxmlformats.org/officeDocument/2006/relationships/hyperlink" Target="https://eigenfoundation.org/" TargetMode="External"/><Relationship Id="rId309" Type="http://schemas.openxmlformats.org/officeDocument/2006/relationships/hyperlink" Target="https://www.zircuit.com/" TargetMode="External"/><Relationship Id="rId460" Type="http://schemas.openxmlformats.org/officeDocument/2006/relationships/hyperlink" Target="https://safe.global/" TargetMode="External"/><Relationship Id="rId516" Type="http://schemas.openxmlformats.org/officeDocument/2006/relationships/hyperlink" Target="https://infrared.finance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oonwell.fi/" TargetMode="External"/><Relationship Id="rId320" Type="http://schemas.openxmlformats.org/officeDocument/2006/relationships/hyperlink" Target="https://www.fatewar.xyz/" TargetMode="External"/><Relationship Id="rId558" Type="http://schemas.openxmlformats.org/officeDocument/2006/relationships/hyperlink" Target="http://www.alcum.com/" TargetMode="External"/><Relationship Id="rId155" Type="http://schemas.openxmlformats.org/officeDocument/2006/relationships/hyperlink" Target="https://www.lagrangefoundation.org/blog/introducing-the-lagrange-token" TargetMode="External"/><Relationship Id="rId197" Type="http://schemas.openxmlformats.org/officeDocument/2006/relationships/hyperlink" Target="https://www.alkimi.org/" TargetMode="External"/><Relationship Id="rId362" Type="http://schemas.openxmlformats.org/officeDocument/2006/relationships/hyperlink" Target="http://www.gokite.ai./" TargetMode="External"/><Relationship Id="rId418" Type="http://schemas.openxmlformats.org/officeDocument/2006/relationships/hyperlink" Target="https://iotex.io/" TargetMode="External"/><Relationship Id="rId222" Type="http://schemas.openxmlformats.org/officeDocument/2006/relationships/hyperlink" Target="https://www.alkimi.org/" TargetMode="External"/><Relationship Id="rId264" Type="http://schemas.openxmlformats.org/officeDocument/2006/relationships/hyperlink" Target="https://bankr.bot/" TargetMode="External"/><Relationship Id="rId471" Type="http://schemas.openxmlformats.org/officeDocument/2006/relationships/hyperlink" Target="https://app.hyperliquid.xyz/trade" TargetMode="External"/><Relationship Id="rId17" Type="http://schemas.openxmlformats.org/officeDocument/2006/relationships/hyperlink" Target="https://solana.com/solana-whitepaper.pdf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app.term.finance/" TargetMode="External"/><Relationship Id="rId527" Type="http://schemas.openxmlformats.org/officeDocument/2006/relationships/hyperlink" Target="https://www.miltoken.io/" TargetMode="External"/><Relationship Id="rId569" Type="http://schemas.openxmlformats.org/officeDocument/2006/relationships/hyperlink" Target="https://newt.foundation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hedera.com/" TargetMode="External"/><Relationship Id="rId331" Type="http://schemas.openxmlformats.org/officeDocument/2006/relationships/hyperlink" Target="https://almanak.co/almanak-mica-wp.pdf" TargetMode="External"/><Relationship Id="rId373" Type="http://schemas.openxmlformats.org/officeDocument/2006/relationships/hyperlink" Target="https://yooldo.gg/" TargetMode="External"/><Relationship Id="rId429" Type="http://schemas.openxmlformats.org/officeDocument/2006/relationships/hyperlink" Target="https://linx-li.com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www.zora.co/" TargetMode="External"/><Relationship Id="rId440" Type="http://schemas.openxmlformats.org/officeDocument/2006/relationships/hyperlink" Target="https://reserve.org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anime.xyz/" TargetMode="External"/><Relationship Id="rId300" Type="http://schemas.openxmlformats.org/officeDocument/2006/relationships/hyperlink" Target="https://litprotocol.com/" TargetMode="External"/><Relationship Id="rId482" Type="http://schemas.openxmlformats.org/officeDocument/2006/relationships/hyperlink" Target="https://www.htxdao.com/" TargetMode="External"/><Relationship Id="rId538" Type="http://schemas.openxmlformats.org/officeDocument/2006/relationships/hyperlink" Target="https://basicattentiontoken.org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b3.fun/" TargetMode="External"/><Relationship Id="rId177" Type="http://schemas.openxmlformats.org/officeDocument/2006/relationships/hyperlink" Target="https://matchain.io/" TargetMode="External"/><Relationship Id="rId342" Type="http://schemas.openxmlformats.org/officeDocument/2006/relationships/hyperlink" Target="https://www.saucerswap.finance/" TargetMode="External"/><Relationship Id="rId384" Type="http://schemas.openxmlformats.org/officeDocument/2006/relationships/hyperlink" Target="https://bless.network/" TargetMode="External"/><Relationship Id="rId202" Type="http://schemas.openxmlformats.org/officeDocument/2006/relationships/hyperlink" Target="http://www.verdanteurope.com/" TargetMode="External"/><Relationship Id="rId244" Type="http://schemas.openxmlformats.org/officeDocument/2006/relationships/hyperlink" Target="https://acad.live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vementnetwork.xyz/" TargetMode="External"/><Relationship Id="rId451" Type="http://schemas.openxmlformats.org/officeDocument/2006/relationships/hyperlink" Target="https://www.goat.network/" TargetMode="External"/><Relationship Id="rId493" Type="http://schemas.openxmlformats.org/officeDocument/2006/relationships/hyperlink" Target="https://crowdedhero.com/legal/crowdx_whitepaper" TargetMode="External"/><Relationship Id="rId507" Type="http://schemas.openxmlformats.org/officeDocument/2006/relationships/hyperlink" Target="https://rails.xyz/" TargetMode="External"/><Relationship Id="rId549" Type="http://schemas.openxmlformats.org/officeDocument/2006/relationships/hyperlink" Target="https://www.shinkai.com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liquidcollective.io/" TargetMode="External"/><Relationship Id="rId146" Type="http://schemas.openxmlformats.org/officeDocument/2006/relationships/hyperlink" Target="https://plume.org/" TargetMode="External"/><Relationship Id="rId188" Type="http://schemas.openxmlformats.org/officeDocument/2006/relationships/hyperlink" Target="https://velodrome.finance/" TargetMode="External"/><Relationship Id="rId311" Type="http://schemas.openxmlformats.org/officeDocument/2006/relationships/hyperlink" Target="https://notcoin.org/" TargetMode="External"/><Relationship Id="rId353" Type="http://schemas.openxmlformats.org/officeDocument/2006/relationships/hyperlink" Target="https://gamebuild.xyz/" TargetMode="External"/><Relationship Id="rId395" Type="http://schemas.openxmlformats.org/officeDocument/2006/relationships/hyperlink" Target="https://gaib.ai/" TargetMode="External"/><Relationship Id="rId409" Type="http://schemas.openxmlformats.org/officeDocument/2006/relationships/hyperlink" Target="http://www.xyralabs.io/" TargetMode="External"/><Relationship Id="rId560" Type="http://schemas.openxmlformats.org/officeDocument/2006/relationships/hyperlink" Target="https://www.allora.network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twlgf.com/" TargetMode="External"/><Relationship Id="rId420" Type="http://schemas.openxmlformats.org/officeDocument/2006/relationships/hyperlink" Target="https://vechain.org/" TargetMode="External"/><Relationship Id="rId255" Type="http://schemas.openxmlformats.org/officeDocument/2006/relationships/hyperlink" Target="https://pump.fun/board" TargetMode="External"/><Relationship Id="rId297" Type="http://schemas.openxmlformats.org/officeDocument/2006/relationships/hyperlink" Target="https://www.kaspafoundation.org/" TargetMode="External"/><Relationship Id="rId462" Type="http://schemas.openxmlformats.org/officeDocument/2006/relationships/hyperlink" Target="https://www.bananagun.io/" TargetMode="External"/><Relationship Id="rId518" Type="http://schemas.openxmlformats.org/officeDocument/2006/relationships/hyperlink" Target="https://arbittechnologyltd.com/" TargetMode="External"/><Relationship Id="rId115" Type="http://schemas.openxmlformats.org/officeDocument/2006/relationships/hyperlink" Target="https://www.odos.xyz/" TargetMode="External"/><Relationship Id="rId157" Type="http://schemas.openxmlformats.org/officeDocument/2006/relationships/hyperlink" Target="https://hanfanet/s/SSFID/D/IF-ID/MICA/Registar%20i%20popis%20WP%20koji%20nisu%20ART%20i%20EMT/uranium.io" TargetMode="External"/><Relationship Id="rId322" Type="http://schemas.openxmlformats.org/officeDocument/2006/relationships/hyperlink" Target="https://foundation.openeden.com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housecoin.meme/" TargetMode="External"/><Relationship Id="rId571" Type="http://schemas.openxmlformats.org/officeDocument/2006/relationships/printerSettings" Target="../printerSettings/printerSettings1.bin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www.bert.global/" TargetMode="External"/><Relationship Id="rId266" Type="http://schemas.openxmlformats.org/officeDocument/2006/relationships/hyperlink" Target="https://mamo.bot/" TargetMode="External"/><Relationship Id="rId431" Type="http://schemas.openxmlformats.org/officeDocument/2006/relationships/hyperlink" Target="https://www.galachain.com/" TargetMode="External"/><Relationship Id="rId473" Type="http://schemas.openxmlformats.org/officeDocument/2006/relationships/hyperlink" Target="https://1111-management.com/" TargetMode="External"/><Relationship Id="rId529" Type="http://schemas.openxmlformats.org/officeDocument/2006/relationships/hyperlink" Target="https://www.pendle.finance/" TargetMode="External"/><Relationship Id="rId30" Type="http://schemas.openxmlformats.org/officeDocument/2006/relationships/hyperlink" Target="https://www.kaito.ai/" TargetMode="External"/><Relationship Id="rId126" Type="http://schemas.openxmlformats.org/officeDocument/2006/relationships/hyperlink" Target="https://unicornfartdust.com/" TargetMode="External"/><Relationship Id="rId168" Type="http://schemas.openxmlformats.org/officeDocument/2006/relationships/hyperlink" Target="https://benqi.fi/" TargetMode="External"/><Relationship Id="rId333" Type="http://schemas.openxmlformats.org/officeDocument/2006/relationships/hyperlink" Target="https://lab.pro/" TargetMode="External"/><Relationship Id="rId540" Type="http://schemas.openxmlformats.org/officeDocument/2006/relationships/hyperlink" Target="https://lighter.xyz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idos.network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://www.anoma.net/" TargetMode="External"/><Relationship Id="rId277" Type="http://schemas.openxmlformats.org/officeDocument/2006/relationships/hyperlink" Target="https://www.avantisfi.com/" TargetMode="External"/><Relationship Id="rId400" Type="http://schemas.openxmlformats.org/officeDocument/2006/relationships/hyperlink" Target="https://starkware.co/" TargetMode="External"/><Relationship Id="rId442" Type="http://schemas.openxmlformats.org/officeDocument/2006/relationships/hyperlink" Target="https://app.virtuals.io/" TargetMode="External"/><Relationship Id="rId484" Type="http://schemas.openxmlformats.org/officeDocument/2006/relationships/hyperlink" Target="https://polymesh.network/" TargetMode="External"/><Relationship Id="rId137" Type="http://schemas.openxmlformats.org/officeDocument/2006/relationships/hyperlink" Target="https://cyber.co/" TargetMode="External"/><Relationship Id="rId302" Type="http://schemas.openxmlformats.org/officeDocument/2006/relationships/hyperlink" Target="https://suku.world/" TargetMode="External"/><Relationship Id="rId344" Type="http://schemas.openxmlformats.org/officeDocument/2006/relationships/hyperlink" Target="https://www.megaeth.com/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tanssi.network/" TargetMode="External"/><Relationship Id="rId386" Type="http://schemas.openxmlformats.org/officeDocument/2006/relationships/hyperlink" Target="https://www.hippocto.meme/" TargetMode="External"/><Relationship Id="rId551" Type="http://schemas.openxmlformats.org/officeDocument/2006/relationships/hyperlink" Target="https://www.0xprotocol.org/" TargetMode="External"/><Relationship Id="rId190" Type="http://schemas.openxmlformats.org/officeDocument/2006/relationships/hyperlink" Target="https://www.apraemio.com/" TargetMode="External"/><Relationship Id="rId204" Type="http://schemas.openxmlformats.org/officeDocument/2006/relationships/hyperlink" Target="https://hanfanet/s/SSFID/D/IF-ID/MICA/Registar%20i%20popis%20WP%20koji%20nisu%20ART%20i%20EMT/intuitionfoundation.xyz" TargetMode="External"/><Relationship Id="rId246" Type="http://schemas.openxmlformats.org/officeDocument/2006/relationships/hyperlink" Target="https://goat.cx/" TargetMode="External"/><Relationship Id="rId288" Type="http://schemas.openxmlformats.org/officeDocument/2006/relationships/hyperlink" Target="https://sky.money/" TargetMode="External"/><Relationship Id="rId411" Type="http://schemas.openxmlformats.org/officeDocument/2006/relationships/hyperlink" Target="https://claim.superfluid.org/mica254900OYD1IONT765K68.html" TargetMode="External"/><Relationship Id="rId453" Type="http://schemas.openxmlformats.org/officeDocument/2006/relationships/hyperlink" Target="https://illuvium.io/" TargetMode="External"/><Relationship Id="rId509" Type="http://schemas.openxmlformats.org/officeDocument/2006/relationships/hyperlink" Target="https://www.adi.foundation/" TargetMode="External"/><Relationship Id="rId106" Type="http://schemas.openxmlformats.org/officeDocument/2006/relationships/hyperlink" Target="https://www.lockinsol.com/" TargetMode="External"/><Relationship Id="rId313" Type="http://schemas.openxmlformats.org/officeDocument/2006/relationships/hyperlink" Target="https://moonveil.gg/" TargetMode="External"/><Relationship Id="rId495" Type="http://schemas.openxmlformats.org/officeDocument/2006/relationships/hyperlink" Target="https://holoverz.shop/policies/holoverz_whitepaper" TargetMode="External"/><Relationship Id="rId10" Type="http://schemas.openxmlformats.org/officeDocument/2006/relationships/hyperlink" Target="https://vechain.org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icecoin.com/" TargetMode="External"/><Relationship Id="rId355" Type="http://schemas.openxmlformats.org/officeDocument/2006/relationships/hyperlink" Target="https://ath21.com/" TargetMode="External"/><Relationship Id="rId397" Type="http://schemas.openxmlformats.org/officeDocument/2006/relationships/hyperlink" Target="https://www.movementnetwork.xyz/" TargetMode="External"/><Relationship Id="rId520" Type="http://schemas.openxmlformats.org/officeDocument/2006/relationships/hyperlink" Target="https://foundation.seraph.game/home" TargetMode="External"/><Relationship Id="rId562" Type="http://schemas.openxmlformats.org/officeDocument/2006/relationships/hyperlink" Target="https://www.nomina.io/" TargetMode="External"/><Relationship Id="rId215" Type="http://schemas.openxmlformats.org/officeDocument/2006/relationships/hyperlink" Target="https://rektcoin.com/" TargetMode="External"/><Relationship Id="rId257" Type="http://schemas.openxmlformats.org/officeDocument/2006/relationships/hyperlink" Target="https://echelon.io/" TargetMode="External"/><Relationship Id="rId422" Type="http://schemas.openxmlformats.org/officeDocument/2006/relationships/hyperlink" Target="https://www.theoriq.ai/mica-whitepaper" TargetMode="External"/><Relationship Id="rId464" Type="http://schemas.openxmlformats.org/officeDocument/2006/relationships/hyperlink" Target="https://www.bio.xyz/" TargetMode="External"/><Relationship Id="rId299" Type="http://schemas.openxmlformats.org/officeDocument/2006/relationships/hyperlink" Target="https://davincoin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usduc.xyz/" TargetMode="External"/><Relationship Id="rId366" Type="http://schemas.openxmlformats.org/officeDocument/2006/relationships/hyperlink" Target="https://renderfoundation.com/" TargetMode="External"/><Relationship Id="rId226" Type="http://schemas.openxmlformats.org/officeDocument/2006/relationships/hyperlink" Target="https://mansorytoken.io/" TargetMode="External"/><Relationship Id="rId433" Type="http://schemas.openxmlformats.org/officeDocument/2006/relationships/hyperlink" Target="https://www.liquity.org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www.bigtime.gg/" TargetMode="External"/><Relationship Id="rId500" Type="http://schemas.openxmlformats.org/officeDocument/2006/relationships/hyperlink" Target="https://www.synfutures.com/" TargetMode="External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manifest.network/" TargetMode="External"/><Relationship Id="rId444" Type="http://schemas.openxmlformats.org/officeDocument/2006/relationships/hyperlink" Target="https://aioz.network/" TargetMode="External"/><Relationship Id="rId290" Type="http://schemas.openxmlformats.org/officeDocument/2006/relationships/hyperlink" Target="https://trondao.org/" TargetMode="External"/><Relationship Id="rId304" Type="http://schemas.openxmlformats.org/officeDocument/2006/relationships/hyperlink" Target="https://www.simonscat.xyz/" TargetMode="External"/><Relationship Id="rId388" Type="http://schemas.openxmlformats.org/officeDocument/2006/relationships/hyperlink" Target="https://saharaai.com/" TargetMode="External"/><Relationship Id="rId511" Type="http://schemas.openxmlformats.org/officeDocument/2006/relationships/hyperlink" Target="https://tx.org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tokenfi.com/" TargetMode="External"/><Relationship Id="rId248" Type="http://schemas.openxmlformats.org/officeDocument/2006/relationships/hyperlink" Target="https://www.toshithecat.com/" TargetMode="External"/><Relationship Id="rId455" Type="http://schemas.openxmlformats.org/officeDocument/2006/relationships/hyperlink" Target="https://raydium.io/" TargetMode="External"/><Relationship Id="rId12" Type="http://schemas.openxmlformats.org/officeDocument/2006/relationships/hyperlink" Target="http://www.lcx.com/" TargetMode="External"/><Relationship Id="rId108" Type="http://schemas.openxmlformats.org/officeDocument/2006/relationships/hyperlink" Target="https://koban.world/" TargetMode="External"/><Relationship Id="rId315" Type="http://schemas.openxmlformats.org/officeDocument/2006/relationships/hyperlink" Target="https://app.mmt.finance/trade" TargetMode="External"/><Relationship Id="rId522" Type="http://schemas.openxmlformats.org/officeDocument/2006/relationships/hyperlink" Target="https://minswap.org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particle.network/" TargetMode="External"/><Relationship Id="rId399" Type="http://schemas.openxmlformats.org/officeDocument/2006/relationships/hyperlink" Target="https://group.hashkey.com/en" TargetMode="External"/><Relationship Id="rId259" Type="http://schemas.openxmlformats.org/officeDocument/2006/relationships/hyperlink" Target="https://www.freysa.ai/" TargetMode="External"/><Relationship Id="rId466" Type="http://schemas.openxmlformats.org/officeDocument/2006/relationships/hyperlink" Target="https://resolv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olayer.org/" TargetMode="External"/><Relationship Id="rId326" Type="http://schemas.openxmlformats.org/officeDocument/2006/relationships/hyperlink" Target="https://fleek.xyz/" TargetMode="External"/><Relationship Id="rId533" Type="http://schemas.openxmlformats.org/officeDocument/2006/relationships/hyperlink" Target="https://aethi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04"/>
  <sheetViews>
    <sheetView tabSelected="1" zoomScale="70" zoomScaleNormal="70" workbookViewId="0">
      <pane ySplit="1" topLeftCell="A701" activePane="bottomLeft" state="frozen"/>
      <selection pane="bottomLeft" activeCell="B704" sqref="B704:H704"/>
    </sheetView>
  </sheetViews>
  <sheetFormatPr defaultColWidth="27" defaultRowHeight="69.75" customHeight="1" x14ac:dyDescent="0.3"/>
  <cols>
    <col min="1" max="1" width="4.88671875" style="4" customWidth="1"/>
    <col min="2" max="2" width="61.5546875" style="4" bestFit="1" customWidth="1"/>
    <col min="3" max="3" width="22.44140625" style="4" bestFit="1" customWidth="1"/>
    <col min="4" max="4" width="43.5546875" style="4" bestFit="1" customWidth="1"/>
    <col min="5" max="5" width="44.5546875" style="10" bestFit="1" customWidth="1"/>
    <col min="6" max="6" width="77.44140625" style="4" customWidth="1"/>
    <col min="7" max="7" width="19.33203125" style="4" bestFit="1" customWidth="1"/>
    <col min="8" max="8" width="19.33203125" style="4" customWidth="1"/>
    <col min="9" max="9" width="30.33203125" style="2" bestFit="1" customWidth="1"/>
    <col min="10" max="16384" width="27" style="2"/>
  </cols>
  <sheetData>
    <row r="1" spans="1:8" ht="69.75" customHeight="1" x14ac:dyDescent="0.3">
      <c r="A1" s="3"/>
      <c r="B1" s="1" t="s">
        <v>0</v>
      </c>
      <c r="C1" s="3" t="s">
        <v>1</v>
      </c>
      <c r="D1" s="3" t="s">
        <v>2</v>
      </c>
      <c r="E1" s="9" t="s">
        <v>3</v>
      </c>
      <c r="F1" s="1" t="s">
        <v>4</v>
      </c>
      <c r="G1" s="3" t="s">
        <v>5</v>
      </c>
      <c r="H1" s="1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10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10" t="s">
        <v>17</v>
      </c>
      <c r="F3" s="5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10" t="s">
        <v>24</v>
      </c>
      <c r="F4" s="19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10" t="s">
        <v>29</v>
      </c>
      <c r="F5" s="5" t="s">
        <v>30</v>
      </c>
      <c r="G5" s="4" t="s">
        <v>1389</v>
      </c>
      <c r="H5" s="14">
        <v>45968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31</v>
      </c>
      <c r="E6" s="10" t="s">
        <v>32</v>
      </c>
      <c r="F6" s="5" t="s">
        <v>33</v>
      </c>
      <c r="G6" s="4" t="s">
        <v>34</v>
      </c>
      <c r="H6" s="4" t="s">
        <v>35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36</v>
      </c>
      <c r="E7" s="10" t="s">
        <v>37</v>
      </c>
      <c r="F7" s="5" t="s">
        <v>38</v>
      </c>
      <c r="G7" s="4" t="s">
        <v>39</v>
      </c>
      <c r="H7" s="4" t="s">
        <v>40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41</v>
      </c>
      <c r="E8" s="10" t="s">
        <v>42</v>
      </c>
      <c r="F8" s="5" t="s">
        <v>43</v>
      </c>
      <c r="G8" s="4" t="s">
        <v>44</v>
      </c>
      <c r="H8" s="4" t="s">
        <v>45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46</v>
      </c>
      <c r="E9" s="10" t="s">
        <v>47</v>
      </c>
      <c r="F9" s="5" t="s">
        <v>48</v>
      </c>
      <c r="G9" s="4" t="s">
        <v>49</v>
      </c>
      <c r="H9" s="4" t="s">
        <v>50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51</v>
      </c>
      <c r="E10" s="10" t="s">
        <v>52</v>
      </c>
      <c r="F10" s="5" t="s">
        <v>53</v>
      </c>
      <c r="G10" s="4" t="s">
        <v>54</v>
      </c>
      <c r="H10" s="4" t="s">
        <v>50</v>
      </c>
    </row>
    <row r="11" spans="1:8" ht="69.75" customHeight="1" x14ac:dyDescent="0.3">
      <c r="A11" s="4">
        <v>10</v>
      </c>
      <c r="B11" s="6" t="s">
        <v>55</v>
      </c>
      <c r="C11" s="4" t="s">
        <v>56</v>
      </c>
      <c r="D11" s="4" t="s">
        <v>57</v>
      </c>
      <c r="E11" s="10" t="s">
        <v>58</v>
      </c>
      <c r="F11" s="5"/>
      <c r="G11" s="4" t="s">
        <v>59</v>
      </c>
    </row>
    <row r="12" spans="1:8" ht="69.75" customHeight="1" x14ac:dyDescent="0.3">
      <c r="A12" s="4">
        <v>11</v>
      </c>
      <c r="B12" s="6" t="s">
        <v>60</v>
      </c>
      <c r="C12" s="4" t="s">
        <v>61</v>
      </c>
      <c r="D12" s="4" t="s">
        <v>62</v>
      </c>
      <c r="E12" s="10" t="s">
        <v>63</v>
      </c>
      <c r="F12" s="5" t="s">
        <v>64</v>
      </c>
      <c r="G12" s="4" t="s">
        <v>65</v>
      </c>
      <c r="H12" s="4" t="s">
        <v>66</v>
      </c>
    </row>
    <row r="13" spans="1:8" ht="69.75" customHeight="1" x14ac:dyDescent="0.3">
      <c r="A13" s="4">
        <v>12</v>
      </c>
      <c r="B13" s="6" t="s">
        <v>60</v>
      </c>
      <c r="C13" s="4" t="s">
        <v>61</v>
      </c>
      <c r="D13" s="4" t="s">
        <v>67</v>
      </c>
      <c r="E13" s="10" t="s">
        <v>68</v>
      </c>
      <c r="F13" s="5" t="s">
        <v>69</v>
      </c>
      <c r="G13" s="4" t="s">
        <v>70</v>
      </c>
      <c r="H13" s="4" t="s">
        <v>71</v>
      </c>
    </row>
    <row r="14" spans="1:8" ht="69.75" customHeight="1" x14ac:dyDescent="0.3">
      <c r="A14" s="4">
        <v>13</v>
      </c>
      <c r="B14" s="4" t="s">
        <v>7</v>
      </c>
      <c r="C14" s="4" t="s">
        <v>8</v>
      </c>
      <c r="D14" s="4" t="s">
        <v>72</v>
      </c>
      <c r="E14" s="10" t="s">
        <v>73</v>
      </c>
      <c r="F14" s="5" t="s">
        <v>74</v>
      </c>
      <c r="G14" s="4" t="s">
        <v>75</v>
      </c>
      <c r="H14" s="4" t="s">
        <v>76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77</v>
      </c>
      <c r="E15" s="10" t="s">
        <v>78</v>
      </c>
      <c r="F15" s="5" t="s">
        <v>79</v>
      </c>
      <c r="G15" s="4" t="s">
        <v>50</v>
      </c>
      <c r="H15" s="4" t="s">
        <v>80</v>
      </c>
    </row>
    <row r="16" spans="1:8" ht="69.75" customHeight="1" x14ac:dyDescent="0.3">
      <c r="A16" s="4">
        <v>15</v>
      </c>
      <c r="B16" s="4" t="s">
        <v>81</v>
      </c>
      <c r="C16" s="4" t="s">
        <v>82</v>
      </c>
      <c r="D16" s="4" t="s">
        <v>83</v>
      </c>
      <c r="E16" s="10" t="s">
        <v>84</v>
      </c>
      <c r="F16" s="5" t="s">
        <v>85</v>
      </c>
      <c r="G16" s="4" t="s">
        <v>86</v>
      </c>
      <c r="H16" s="4" t="s">
        <v>59</v>
      </c>
    </row>
    <row r="17" spans="1:8" ht="69.75" customHeight="1" x14ac:dyDescent="0.3">
      <c r="A17" s="4">
        <v>16</v>
      </c>
      <c r="B17" s="4" t="s">
        <v>81</v>
      </c>
      <c r="C17" s="4" t="s">
        <v>82</v>
      </c>
      <c r="D17" s="4" t="s">
        <v>83</v>
      </c>
      <c r="E17" s="10" t="s">
        <v>87</v>
      </c>
      <c r="F17" s="5" t="s">
        <v>85</v>
      </c>
      <c r="G17" s="4" t="s">
        <v>86</v>
      </c>
      <c r="H17" s="4" t="s">
        <v>59</v>
      </c>
    </row>
    <row r="18" spans="1:8" ht="69.75" customHeight="1" x14ac:dyDescent="0.3">
      <c r="A18" s="4">
        <v>17</v>
      </c>
      <c r="B18" s="6" t="s">
        <v>88</v>
      </c>
      <c r="C18" s="4" t="s">
        <v>61</v>
      </c>
      <c r="D18" s="4" t="s">
        <v>67</v>
      </c>
      <c r="E18" s="10" t="s">
        <v>89</v>
      </c>
      <c r="F18" s="5" t="s">
        <v>90</v>
      </c>
      <c r="G18" s="4" t="s">
        <v>91</v>
      </c>
      <c r="H18" s="4" t="s">
        <v>92</v>
      </c>
    </row>
    <row r="19" spans="1:8" ht="69.75" customHeight="1" x14ac:dyDescent="0.3">
      <c r="A19" s="4">
        <v>18</v>
      </c>
      <c r="B19" s="6" t="s">
        <v>88</v>
      </c>
      <c r="C19" s="4" t="s">
        <v>61</v>
      </c>
      <c r="D19" s="4" t="s">
        <v>67</v>
      </c>
      <c r="E19" s="10" t="s">
        <v>93</v>
      </c>
      <c r="F19" s="5" t="s">
        <v>94</v>
      </c>
      <c r="G19" s="4" t="s">
        <v>76</v>
      </c>
      <c r="H19" s="7" t="s">
        <v>71</v>
      </c>
    </row>
    <row r="20" spans="1:8" ht="69.75" customHeight="1" x14ac:dyDescent="0.3">
      <c r="A20" s="4">
        <v>19</v>
      </c>
      <c r="B20" s="6" t="s">
        <v>88</v>
      </c>
      <c r="C20" s="4" t="s">
        <v>61</v>
      </c>
      <c r="D20" s="4" t="s">
        <v>67</v>
      </c>
      <c r="E20" s="10" t="s">
        <v>95</v>
      </c>
      <c r="F20" s="5" t="s">
        <v>96</v>
      </c>
      <c r="G20" s="4" t="s">
        <v>76</v>
      </c>
      <c r="H20" s="4" t="s">
        <v>71</v>
      </c>
    </row>
    <row r="21" spans="1:8" ht="69.75" customHeight="1" x14ac:dyDescent="0.3">
      <c r="A21" s="4">
        <v>20</v>
      </c>
      <c r="B21" s="6" t="s">
        <v>88</v>
      </c>
      <c r="C21" s="4" t="s">
        <v>61</v>
      </c>
      <c r="D21" s="4" t="s">
        <v>67</v>
      </c>
      <c r="E21" s="10" t="s">
        <v>97</v>
      </c>
      <c r="F21" s="5" t="s">
        <v>98</v>
      </c>
      <c r="G21" s="4" t="s">
        <v>76</v>
      </c>
      <c r="H21" s="4" t="s">
        <v>71</v>
      </c>
    </row>
    <row r="22" spans="1:8" ht="69.75" customHeight="1" x14ac:dyDescent="0.3">
      <c r="A22" s="4">
        <v>21</v>
      </c>
      <c r="B22" s="6" t="s">
        <v>88</v>
      </c>
      <c r="C22" s="4" t="s">
        <v>61</v>
      </c>
      <c r="D22" s="4" t="s">
        <v>67</v>
      </c>
      <c r="E22" s="10" t="s">
        <v>99</v>
      </c>
      <c r="F22" s="5" t="s">
        <v>100</v>
      </c>
      <c r="G22" s="4" t="s">
        <v>76</v>
      </c>
      <c r="H22" s="4" t="s">
        <v>71</v>
      </c>
    </row>
    <row r="23" spans="1:8" ht="69.75" customHeight="1" x14ac:dyDescent="0.3">
      <c r="A23" s="4">
        <v>22</v>
      </c>
      <c r="B23" s="6" t="s">
        <v>88</v>
      </c>
      <c r="C23" s="4" t="s">
        <v>61</v>
      </c>
      <c r="D23" s="4" t="s">
        <v>67</v>
      </c>
      <c r="E23" s="10" t="s">
        <v>101</v>
      </c>
      <c r="F23" s="5" t="s">
        <v>102</v>
      </c>
      <c r="G23" s="4" t="s">
        <v>76</v>
      </c>
      <c r="H23" s="4" t="s">
        <v>71</v>
      </c>
    </row>
    <row r="24" spans="1:8" ht="69.75" customHeight="1" x14ac:dyDescent="0.3">
      <c r="A24" s="4">
        <v>23</v>
      </c>
      <c r="B24" s="6" t="s">
        <v>88</v>
      </c>
      <c r="C24" s="4" t="s">
        <v>61</v>
      </c>
      <c r="D24" s="4" t="s">
        <v>67</v>
      </c>
      <c r="E24" s="10" t="s">
        <v>103</v>
      </c>
      <c r="F24" s="5" t="s">
        <v>104</v>
      </c>
      <c r="G24" s="4" t="s">
        <v>76</v>
      </c>
      <c r="H24" s="4" t="s">
        <v>71</v>
      </c>
    </row>
    <row r="25" spans="1:8" ht="69.75" customHeight="1" x14ac:dyDescent="0.3">
      <c r="A25" s="4">
        <v>24</v>
      </c>
      <c r="B25" s="4" t="s">
        <v>81</v>
      </c>
      <c r="C25" s="4" t="s">
        <v>82</v>
      </c>
      <c r="D25" s="4" t="s">
        <v>105</v>
      </c>
      <c r="E25" s="10" t="s">
        <v>106</v>
      </c>
      <c r="F25" s="5" t="s">
        <v>107</v>
      </c>
      <c r="G25" s="4" t="s">
        <v>66</v>
      </c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77</v>
      </c>
      <c r="E26" s="10" t="s">
        <v>78</v>
      </c>
      <c r="F26" s="5" t="s">
        <v>79</v>
      </c>
      <c r="G26" s="4" t="s">
        <v>108</v>
      </c>
      <c r="H26" s="4" t="s">
        <v>109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110</v>
      </c>
      <c r="E27" s="10" t="s">
        <v>111</v>
      </c>
      <c r="F27" s="5" t="s">
        <v>112</v>
      </c>
      <c r="G27" s="4" t="s">
        <v>113</v>
      </c>
      <c r="H27" s="4" t="s">
        <v>114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115</v>
      </c>
      <c r="E28" s="11" t="s">
        <v>116</v>
      </c>
      <c r="F28" s="5" t="s">
        <v>117</v>
      </c>
      <c r="G28" s="4" t="s">
        <v>118</v>
      </c>
      <c r="H28" s="4" t="s">
        <v>80</v>
      </c>
    </row>
    <row r="29" spans="1:8" ht="69.75" customHeight="1" x14ac:dyDescent="0.3">
      <c r="A29" s="4">
        <v>28</v>
      </c>
      <c r="B29" s="6" t="s">
        <v>119</v>
      </c>
      <c r="C29" s="4" t="s">
        <v>120</v>
      </c>
      <c r="D29" s="4" t="s">
        <v>121</v>
      </c>
      <c r="E29" s="12" t="s">
        <v>122</v>
      </c>
      <c r="F29" s="5" t="s">
        <v>123</v>
      </c>
      <c r="G29" s="4" t="s">
        <v>118</v>
      </c>
      <c r="H29" s="4" t="s">
        <v>124</v>
      </c>
    </row>
    <row r="30" spans="1:8" ht="69.75" customHeight="1" x14ac:dyDescent="0.3">
      <c r="A30" s="4">
        <v>29</v>
      </c>
      <c r="B30" s="4" t="s">
        <v>7</v>
      </c>
      <c r="C30" s="4" t="s">
        <v>8</v>
      </c>
      <c r="D30" s="4" t="s">
        <v>125</v>
      </c>
      <c r="E30" s="10" t="s">
        <v>126</v>
      </c>
      <c r="F30" s="5" t="s">
        <v>127</v>
      </c>
      <c r="G30" s="4" t="s">
        <v>128</v>
      </c>
      <c r="H30" s="4" t="s">
        <v>129</v>
      </c>
    </row>
    <row r="31" spans="1:8" ht="69.75" customHeight="1" x14ac:dyDescent="0.3">
      <c r="A31" s="4">
        <v>30</v>
      </c>
      <c r="B31" s="4" t="s">
        <v>130</v>
      </c>
      <c r="C31" s="4" t="s">
        <v>82</v>
      </c>
      <c r="D31" s="4" t="s">
        <v>131</v>
      </c>
      <c r="E31" s="10" t="s">
        <v>132</v>
      </c>
      <c r="F31" s="5" t="s">
        <v>133</v>
      </c>
      <c r="G31" s="4" t="s">
        <v>92</v>
      </c>
      <c r="H31" s="4" t="s">
        <v>134</v>
      </c>
    </row>
    <row r="32" spans="1:8" ht="69.75" customHeight="1" x14ac:dyDescent="0.3">
      <c r="A32" s="4">
        <v>31</v>
      </c>
      <c r="B32" s="6" t="s">
        <v>88</v>
      </c>
      <c r="C32" s="4" t="s">
        <v>61</v>
      </c>
      <c r="D32" s="6" t="s">
        <v>135</v>
      </c>
      <c r="E32" s="10" t="s">
        <v>136</v>
      </c>
      <c r="F32" s="19" t="s">
        <v>137</v>
      </c>
      <c r="G32" s="4" t="s">
        <v>138</v>
      </c>
      <c r="H32" s="4" t="s">
        <v>139</v>
      </c>
    </row>
    <row r="33" spans="1:8" ht="69.75" customHeight="1" x14ac:dyDescent="0.3">
      <c r="A33" s="4">
        <v>32</v>
      </c>
      <c r="B33" s="6" t="s">
        <v>88</v>
      </c>
      <c r="C33" s="4" t="s">
        <v>61</v>
      </c>
      <c r="D33" s="4" t="s">
        <v>140</v>
      </c>
      <c r="E33" s="10" t="s">
        <v>141</v>
      </c>
      <c r="F33" s="5" t="s">
        <v>142</v>
      </c>
      <c r="G33" s="4" t="s">
        <v>124</v>
      </c>
      <c r="H33" s="4" t="s">
        <v>143</v>
      </c>
    </row>
    <row r="34" spans="1:8" ht="69.75" customHeight="1" x14ac:dyDescent="0.3">
      <c r="A34" s="4">
        <v>33</v>
      </c>
      <c r="B34" s="6" t="s">
        <v>88</v>
      </c>
      <c r="C34" s="4" t="s">
        <v>61</v>
      </c>
      <c r="D34" s="4" t="s">
        <v>67</v>
      </c>
      <c r="E34" s="10" t="s">
        <v>144</v>
      </c>
      <c r="F34" s="5" t="s">
        <v>145</v>
      </c>
      <c r="G34" s="4" t="s">
        <v>124</v>
      </c>
      <c r="H34" s="4" t="s">
        <v>146</v>
      </c>
    </row>
    <row r="35" spans="1:8" ht="69.75" customHeight="1" x14ac:dyDescent="0.3">
      <c r="A35" s="4">
        <v>34</v>
      </c>
      <c r="B35" s="6" t="s">
        <v>88</v>
      </c>
      <c r="C35" s="4" t="s">
        <v>61</v>
      </c>
      <c r="D35" s="4" t="s">
        <v>67</v>
      </c>
      <c r="E35" s="10" t="s">
        <v>147</v>
      </c>
      <c r="F35" s="5" t="s">
        <v>145</v>
      </c>
      <c r="G35" s="4" t="s">
        <v>124</v>
      </c>
      <c r="H35" s="4" t="s">
        <v>146</v>
      </c>
    </row>
    <row r="36" spans="1:8" ht="69.75" customHeight="1" x14ac:dyDescent="0.3">
      <c r="A36" s="4">
        <v>35</v>
      </c>
      <c r="B36" s="6" t="s">
        <v>88</v>
      </c>
      <c r="C36" s="4" t="s">
        <v>61</v>
      </c>
      <c r="D36" s="4" t="s">
        <v>67</v>
      </c>
      <c r="E36" s="10" t="s">
        <v>148</v>
      </c>
      <c r="F36" s="5" t="s">
        <v>145</v>
      </c>
      <c r="G36" s="4" t="s">
        <v>124</v>
      </c>
      <c r="H36" s="4" t="s">
        <v>71</v>
      </c>
    </row>
    <row r="37" spans="1:8" ht="69.75" customHeight="1" x14ac:dyDescent="0.3">
      <c r="A37" s="4">
        <v>36</v>
      </c>
      <c r="B37" s="6" t="s">
        <v>88</v>
      </c>
      <c r="C37" s="4" t="s">
        <v>61</v>
      </c>
      <c r="D37" s="4" t="s">
        <v>67</v>
      </c>
      <c r="E37" s="10" t="s">
        <v>149</v>
      </c>
      <c r="F37" s="5" t="s">
        <v>145</v>
      </c>
      <c r="G37" s="4" t="s">
        <v>124</v>
      </c>
      <c r="H37" s="4" t="s">
        <v>71</v>
      </c>
    </row>
    <row r="38" spans="1:8" ht="69.75" customHeight="1" x14ac:dyDescent="0.3">
      <c r="A38" s="4">
        <v>37</v>
      </c>
      <c r="B38" s="6" t="s">
        <v>88</v>
      </c>
      <c r="C38" s="4" t="s">
        <v>61</v>
      </c>
      <c r="D38" s="4" t="s">
        <v>67</v>
      </c>
      <c r="E38" s="10" t="s">
        <v>150</v>
      </c>
      <c r="F38" s="5" t="s">
        <v>145</v>
      </c>
      <c r="G38" s="4" t="s">
        <v>124</v>
      </c>
      <c r="H38" s="4" t="s">
        <v>71</v>
      </c>
    </row>
    <row r="39" spans="1:8" ht="69.75" customHeight="1" x14ac:dyDescent="0.3">
      <c r="A39" s="4">
        <v>38</v>
      </c>
      <c r="B39" s="6" t="s">
        <v>88</v>
      </c>
      <c r="C39" s="4" t="s">
        <v>61</v>
      </c>
      <c r="D39" s="4" t="s">
        <v>67</v>
      </c>
      <c r="E39" s="10" t="s">
        <v>151</v>
      </c>
      <c r="F39" s="5" t="s">
        <v>145</v>
      </c>
      <c r="G39" s="4" t="s">
        <v>124</v>
      </c>
      <c r="H39" s="4" t="s">
        <v>71</v>
      </c>
    </row>
    <row r="40" spans="1:8" ht="69.75" customHeight="1" x14ac:dyDescent="0.3">
      <c r="A40" s="4">
        <v>39</v>
      </c>
      <c r="B40" s="6" t="s">
        <v>88</v>
      </c>
      <c r="C40" s="4" t="s">
        <v>61</v>
      </c>
      <c r="D40" s="4" t="s">
        <v>67</v>
      </c>
      <c r="E40" s="10" t="s">
        <v>152</v>
      </c>
      <c r="F40" s="5" t="s">
        <v>145</v>
      </c>
      <c r="G40" s="4" t="s">
        <v>124</v>
      </c>
      <c r="H40" s="4" t="s">
        <v>71</v>
      </c>
    </row>
    <row r="41" spans="1:8" ht="69.75" customHeight="1" x14ac:dyDescent="0.3">
      <c r="A41" s="4">
        <v>40</v>
      </c>
      <c r="B41" s="6" t="s">
        <v>88</v>
      </c>
      <c r="C41" s="4" t="s">
        <v>61</v>
      </c>
      <c r="D41" s="4" t="s">
        <v>67</v>
      </c>
      <c r="E41" s="10" t="s">
        <v>153</v>
      </c>
      <c r="F41" s="5" t="s">
        <v>145</v>
      </c>
      <c r="G41" s="4" t="s">
        <v>124</v>
      </c>
      <c r="H41" s="4" t="s">
        <v>71</v>
      </c>
    </row>
    <row r="42" spans="1:8" ht="69.75" customHeight="1" x14ac:dyDescent="0.3">
      <c r="A42" s="4">
        <v>41</v>
      </c>
      <c r="B42" s="6" t="s">
        <v>88</v>
      </c>
      <c r="C42" s="4" t="s">
        <v>61</v>
      </c>
      <c r="D42" s="4" t="s">
        <v>67</v>
      </c>
      <c r="E42" s="10" t="s">
        <v>154</v>
      </c>
      <c r="F42" s="5" t="s">
        <v>145</v>
      </c>
      <c r="G42" s="4" t="s">
        <v>124</v>
      </c>
      <c r="H42" s="4" t="s">
        <v>71</v>
      </c>
    </row>
    <row r="43" spans="1:8" ht="69.75" customHeight="1" x14ac:dyDescent="0.3">
      <c r="A43" s="4">
        <v>42</v>
      </c>
      <c r="B43" s="6" t="s">
        <v>88</v>
      </c>
      <c r="C43" s="4" t="s">
        <v>61</v>
      </c>
      <c r="D43" s="4" t="s">
        <v>67</v>
      </c>
      <c r="E43" s="10" t="s">
        <v>155</v>
      </c>
      <c r="F43" s="5" t="s">
        <v>145</v>
      </c>
      <c r="G43" s="4" t="s">
        <v>124</v>
      </c>
      <c r="H43" s="4" t="s">
        <v>71</v>
      </c>
    </row>
    <row r="44" spans="1:8" ht="69.75" customHeight="1" x14ac:dyDescent="0.3">
      <c r="A44" s="4">
        <v>43</v>
      </c>
      <c r="B44" s="6" t="s">
        <v>88</v>
      </c>
      <c r="C44" s="4" t="s">
        <v>61</v>
      </c>
      <c r="D44" s="4" t="s">
        <v>67</v>
      </c>
      <c r="E44" s="10" t="s">
        <v>156</v>
      </c>
      <c r="F44" s="5" t="s">
        <v>145</v>
      </c>
      <c r="G44" s="4" t="s">
        <v>124</v>
      </c>
      <c r="H44" s="4" t="s">
        <v>134</v>
      </c>
    </row>
    <row r="45" spans="1:8" ht="69.75" customHeight="1" x14ac:dyDescent="0.3">
      <c r="A45" s="4">
        <v>44</v>
      </c>
      <c r="B45" s="4" t="s">
        <v>7</v>
      </c>
      <c r="C45" s="4" t="s">
        <v>8</v>
      </c>
      <c r="D45" s="4" t="s">
        <v>157</v>
      </c>
      <c r="E45" s="10" t="s">
        <v>158</v>
      </c>
      <c r="F45" s="5" t="s">
        <v>159</v>
      </c>
      <c r="G45" s="4" t="s">
        <v>160</v>
      </c>
      <c r="H45" s="4" t="s">
        <v>161</v>
      </c>
    </row>
    <row r="46" spans="1:8" ht="69.75" customHeight="1" x14ac:dyDescent="0.3">
      <c r="A46" s="4">
        <v>45</v>
      </c>
      <c r="B46" s="4" t="s">
        <v>130</v>
      </c>
      <c r="C46" s="4" t="s">
        <v>82</v>
      </c>
      <c r="D46" s="4" t="s">
        <v>162</v>
      </c>
      <c r="E46" s="10" t="s">
        <v>163</v>
      </c>
      <c r="F46" s="5" t="s">
        <v>164</v>
      </c>
      <c r="G46" s="4" t="s">
        <v>165</v>
      </c>
      <c r="H46" s="4" t="s">
        <v>166</v>
      </c>
    </row>
    <row r="47" spans="1:8" ht="69.75" customHeight="1" x14ac:dyDescent="0.3">
      <c r="A47" s="4">
        <v>46</v>
      </c>
      <c r="B47" s="4" t="s">
        <v>7</v>
      </c>
      <c r="C47" s="4" t="s">
        <v>8</v>
      </c>
      <c r="D47" s="4" t="s">
        <v>167</v>
      </c>
      <c r="E47" s="10" t="s">
        <v>168</v>
      </c>
      <c r="F47" s="5" t="s">
        <v>169</v>
      </c>
      <c r="G47" s="4" t="s">
        <v>170</v>
      </c>
      <c r="H47" s="4" t="s">
        <v>171</v>
      </c>
    </row>
    <row r="48" spans="1:8" ht="69.75" customHeight="1" x14ac:dyDescent="0.3">
      <c r="A48" s="4">
        <v>47</v>
      </c>
      <c r="B48" s="4" t="s">
        <v>7</v>
      </c>
      <c r="C48" s="4" t="s">
        <v>8</v>
      </c>
      <c r="D48" s="4" t="s">
        <v>172</v>
      </c>
      <c r="E48" s="10" t="s">
        <v>173</v>
      </c>
      <c r="F48" s="5" t="s">
        <v>174</v>
      </c>
      <c r="G48" s="4" t="s">
        <v>161</v>
      </c>
      <c r="H48" s="4" t="s">
        <v>175</v>
      </c>
    </row>
    <row r="49" spans="1:8" ht="69.75" customHeight="1" x14ac:dyDescent="0.3">
      <c r="A49" s="4">
        <v>48</v>
      </c>
      <c r="B49" s="4" t="s">
        <v>176</v>
      </c>
      <c r="C49" s="4" t="s">
        <v>177</v>
      </c>
      <c r="D49" s="4" t="s">
        <v>178</v>
      </c>
      <c r="E49" s="10" t="s">
        <v>179</v>
      </c>
      <c r="F49" s="5" t="s">
        <v>180</v>
      </c>
      <c r="G49" s="4" t="s">
        <v>181</v>
      </c>
      <c r="H49" s="4" t="s">
        <v>182</v>
      </c>
    </row>
    <row r="50" spans="1:8" ht="69.75" customHeight="1" x14ac:dyDescent="0.3">
      <c r="A50" s="4">
        <v>49</v>
      </c>
      <c r="B50" s="6" t="s">
        <v>88</v>
      </c>
      <c r="C50" s="4" t="s">
        <v>61</v>
      </c>
      <c r="D50" s="4" t="s">
        <v>183</v>
      </c>
      <c r="E50" s="10" t="s">
        <v>184</v>
      </c>
      <c r="F50" s="5" t="s">
        <v>185</v>
      </c>
      <c r="G50" s="4" t="s">
        <v>166</v>
      </c>
      <c r="H50" s="4" t="s">
        <v>186</v>
      </c>
    </row>
    <row r="51" spans="1:8" ht="69.75" customHeight="1" x14ac:dyDescent="0.3">
      <c r="A51" s="4">
        <v>50</v>
      </c>
      <c r="B51" s="4" t="s">
        <v>130</v>
      </c>
      <c r="C51" s="4" t="s">
        <v>82</v>
      </c>
      <c r="D51" s="4" t="s">
        <v>187</v>
      </c>
      <c r="E51" s="10" t="s">
        <v>188</v>
      </c>
      <c r="G51" s="4" t="s">
        <v>189</v>
      </c>
      <c r="H51" s="4" t="s">
        <v>190</v>
      </c>
    </row>
    <row r="52" spans="1:8" ht="69.75" customHeight="1" x14ac:dyDescent="0.3">
      <c r="A52" s="4">
        <v>51</v>
      </c>
      <c r="B52" s="4" t="s">
        <v>191</v>
      </c>
      <c r="C52" s="4" t="s">
        <v>192</v>
      </c>
      <c r="D52" s="4" t="s">
        <v>193</v>
      </c>
      <c r="E52" s="10" t="s">
        <v>173</v>
      </c>
      <c r="F52" s="5" t="s">
        <v>194</v>
      </c>
      <c r="G52" s="4" t="s">
        <v>189</v>
      </c>
      <c r="H52" s="4" t="s">
        <v>190</v>
      </c>
    </row>
    <row r="53" spans="1:8" ht="69.75" customHeight="1" x14ac:dyDescent="0.3">
      <c r="A53" s="4">
        <v>52</v>
      </c>
      <c r="B53" s="4" t="s">
        <v>195</v>
      </c>
      <c r="C53" s="4" t="s">
        <v>196</v>
      </c>
      <c r="D53" s="4" t="s">
        <v>197</v>
      </c>
      <c r="E53" s="10" t="s">
        <v>198</v>
      </c>
      <c r="F53" s="5" t="s">
        <v>199</v>
      </c>
      <c r="G53" s="4" t="s">
        <v>200</v>
      </c>
      <c r="H53" s="4" t="s">
        <v>201</v>
      </c>
    </row>
    <row r="54" spans="1:8" ht="69.75" customHeight="1" x14ac:dyDescent="0.3">
      <c r="A54" s="4">
        <v>53</v>
      </c>
      <c r="B54" s="4" t="s">
        <v>195</v>
      </c>
      <c r="C54" s="4" t="s">
        <v>196</v>
      </c>
      <c r="D54" s="4" t="s">
        <v>202</v>
      </c>
      <c r="E54" s="10" t="s">
        <v>203</v>
      </c>
      <c r="F54" s="5" t="s">
        <v>204</v>
      </c>
      <c r="G54" s="4" t="s">
        <v>205</v>
      </c>
      <c r="H54" s="4" t="s">
        <v>210</v>
      </c>
    </row>
    <row r="55" spans="1:8" ht="69.75" customHeight="1" x14ac:dyDescent="0.3">
      <c r="A55" s="4">
        <v>54</v>
      </c>
      <c r="B55" s="4" t="s">
        <v>130</v>
      </c>
      <c r="C55" s="4" t="s">
        <v>82</v>
      </c>
      <c r="D55" s="4" t="s">
        <v>206</v>
      </c>
      <c r="E55" s="10" t="s">
        <v>207</v>
      </c>
      <c r="F55" s="5" t="s">
        <v>208</v>
      </c>
      <c r="G55" s="4" t="s">
        <v>209</v>
      </c>
    </row>
    <row r="56" spans="1:8" ht="69.75" customHeight="1" x14ac:dyDescent="0.3">
      <c r="A56" s="4">
        <v>55</v>
      </c>
      <c r="B56" s="4" t="s">
        <v>130</v>
      </c>
      <c r="C56" s="4" t="s">
        <v>82</v>
      </c>
      <c r="D56" s="4" t="s">
        <v>212</v>
      </c>
      <c r="E56" s="10" t="s">
        <v>213</v>
      </c>
      <c r="F56" s="5" t="s">
        <v>214</v>
      </c>
      <c r="G56" s="4" t="s">
        <v>211</v>
      </c>
    </row>
    <row r="57" spans="1:8" ht="69.75" customHeight="1" x14ac:dyDescent="0.3">
      <c r="A57" s="4">
        <v>56</v>
      </c>
      <c r="B57" s="4" t="s">
        <v>7</v>
      </c>
      <c r="C57" s="4" t="s">
        <v>8</v>
      </c>
      <c r="D57" s="4" t="s">
        <v>216</v>
      </c>
      <c r="E57" s="10" t="s">
        <v>217</v>
      </c>
      <c r="F57" s="5" t="s">
        <v>218</v>
      </c>
      <c r="G57" s="4" t="s">
        <v>215</v>
      </c>
    </row>
    <row r="58" spans="1:8" ht="69.75" customHeight="1" x14ac:dyDescent="0.3">
      <c r="A58" s="4">
        <v>55</v>
      </c>
      <c r="B58" s="6" t="s">
        <v>88</v>
      </c>
      <c r="C58" s="4" t="s">
        <v>61</v>
      </c>
      <c r="D58" s="4" t="s">
        <v>220</v>
      </c>
      <c r="E58" s="10" t="s">
        <v>221</v>
      </c>
      <c r="F58" s="5" t="s">
        <v>222</v>
      </c>
      <c r="G58" s="4" t="s">
        <v>219</v>
      </c>
      <c r="H58" s="4" t="s">
        <v>223</v>
      </c>
    </row>
    <row r="59" spans="1:8" ht="69.75" customHeight="1" x14ac:dyDescent="0.3">
      <c r="A59" s="4">
        <v>56</v>
      </c>
      <c r="B59" s="6" t="s">
        <v>88</v>
      </c>
      <c r="C59" s="4" t="s">
        <v>61</v>
      </c>
      <c r="D59" s="4" t="s">
        <v>67</v>
      </c>
      <c r="E59" s="10" t="s">
        <v>224</v>
      </c>
      <c r="F59" s="5" t="s">
        <v>226</v>
      </c>
      <c r="G59" s="4" t="s">
        <v>219</v>
      </c>
      <c r="H59" s="4" t="s">
        <v>225</v>
      </c>
    </row>
    <row r="60" spans="1:8" ht="69.75" customHeight="1" x14ac:dyDescent="0.3">
      <c r="A60" s="4">
        <v>57</v>
      </c>
      <c r="B60" s="6" t="s">
        <v>88</v>
      </c>
      <c r="C60" s="4" t="s">
        <v>61</v>
      </c>
      <c r="D60" s="4" t="s">
        <v>67</v>
      </c>
      <c r="E60" s="10" t="s">
        <v>227</v>
      </c>
      <c r="F60" s="5" t="s">
        <v>228</v>
      </c>
      <c r="G60" s="4" t="s">
        <v>219</v>
      </c>
      <c r="H60" s="4" t="s">
        <v>225</v>
      </c>
    </row>
    <row r="61" spans="1:8" ht="69.75" customHeight="1" x14ac:dyDescent="0.3">
      <c r="A61" s="4">
        <v>58</v>
      </c>
      <c r="B61" s="6" t="s">
        <v>88</v>
      </c>
      <c r="C61" s="4" t="s">
        <v>61</v>
      </c>
      <c r="D61" s="4" t="s">
        <v>67</v>
      </c>
      <c r="E61" s="10" t="s">
        <v>229</v>
      </c>
      <c r="F61" s="5" t="s">
        <v>230</v>
      </c>
      <c r="G61" s="4" t="s">
        <v>219</v>
      </c>
      <c r="H61" s="4" t="s">
        <v>225</v>
      </c>
    </row>
    <row r="62" spans="1:8" ht="69.75" customHeight="1" x14ac:dyDescent="0.3">
      <c r="A62" s="4">
        <v>59</v>
      </c>
      <c r="B62" s="6" t="s">
        <v>88</v>
      </c>
      <c r="C62" s="4" t="s">
        <v>61</v>
      </c>
      <c r="D62" s="4" t="s">
        <v>67</v>
      </c>
      <c r="E62" s="10" t="s">
        <v>231</v>
      </c>
      <c r="F62" s="5" t="s">
        <v>232</v>
      </c>
      <c r="G62" s="4" t="s">
        <v>219</v>
      </c>
      <c r="H62" s="4" t="s">
        <v>225</v>
      </c>
    </row>
    <row r="63" spans="1:8" ht="69.75" customHeight="1" x14ac:dyDescent="0.3">
      <c r="A63" s="4">
        <v>60</v>
      </c>
      <c r="B63" s="6" t="s">
        <v>88</v>
      </c>
      <c r="C63" s="4" t="s">
        <v>61</v>
      </c>
      <c r="D63" s="4" t="s">
        <v>67</v>
      </c>
      <c r="E63" s="10" t="s">
        <v>233</v>
      </c>
      <c r="F63" s="5" t="s">
        <v>234</v>
      </c>
      <c r="G63" s="4" t="s">
        <v>219</v>
      </c>
      <c r="H63" s="4" t="s">
        <v>225</v>
      </c>
    </row>
    <row r="64" spans="1:8" ht="69.75" customHeight="1" x14ac:dyDescent="0.3">
      <c r="A64" s="4">
        <v>61</v>
      </c>
      <c r="B64" s="6" t="s">
        <v>88</v>
      </c>
      <c r="C64" s="4" t="s">
        <v>61</v>
      </c>
      <c r="D64" s="4" t="s">
        <v>67</v>
      </c>
      <c r="E64" s="10" t="s">
        <v>235</v>
      </c>
      <c r="F64" s="5" t="s">
        <v>236</v>
      </c>
      <c r="G64" s="4" t="s">
        <v>219</v>
      </c>
      <c r="H64" s="4" t="s">
        <v>225</v>
      </c>
    </row>
    <row r="65" spans="1:8" ht="69.75" customHeight="1" x14ac:dyDescent="0.3">
      <c r="A65" s="4">
        <v>62</v>
      </c>
      <c r="B65" s="6" t="s">
        <v>88</v>
      </c>
      <c r="C65" s="4" t="s">
        <v>61</v>
      </c>
      <c r="D65" s="4" t="s">
        <v>67</v>
      </c>
      <c r="E65" s="10" t="s">
        <v>237</v>
      </c>
      <c r="F65" s="5" t="s">
        <v>238</v>
      </c>
      <c r="G65" s="4" t="s">
        <v>219</v>
      </c>
      <c r="H65" s="4" t="s">
        <v>225</v>
      </c>
    </row>
    <row r="66" spans="1:8" ht="69.75" customHeight="1" x14ac:dyDescent="0.3">
      <c r="A66" s="4">
        <v>63</v>
      </c>
      <c r="B66" s="6" t="s">
        <v>88</v>
      </c>
      <c r="C66" s="4" t="s">
        <v>61</v>
      </c>
      <c r="D66" s="4" t="s">
        <v>67</v>
      </c>
      <c r="E66" s="10" t="s">
        <v>239</v>
      </c>
      <c r="F66" s="5" t="s">
        <v>240</v>
      </c>
      <c r="G66" s="4" t="s">
        <v>219</v>
      </c>
      <c r="H66" s="4" t="s">
        <v>225</v>
      </c>
    </row>
    <row r="67" spans="1:8" ht="69.75" customHeight="1" x14ac:dyDescent="0.3">
      <c r="A67" s="4">
        <v>64</v>
      </c>
      <c r="B67" s="6" t="s">
        <v>88</v>
      </c>
      <c r="C67" s="4" t="s">
        <v>61</v>
      </c>
      <c r="D67" s="4" t="s">
        <v>67</v>
      </c>
      <c r="E67" s="10" t="s">
        <v>241</v>
      </c>
      <c r="F67" s="5" t="s">
        <v>242</v>
      </c>
      <c r="G67" s="4" t="s">
        <v>219</v>
      </c>
      <c r="H67" s="4" t="s">
        <v>225</v>
      </c>
    </row>
    <row r="68" spans="1:8" ht="69.75" customHeight="1" x14ac:dyDescent="0.3">
      <c r="A68" s="4">
        <v>65</v>
      </c>
      <c r="B68" s="6" t="s">
        <v>88</v>
      </c>
      <c r="C68" s="4" t="s">
        <v>61</v>
      </c>
      <c r="D68" s="4" t="s">
        <v>67</v>
      </c>
      <c r="E68" s="10" t="s">
        <v>243</v>
      </c>
      <c r="F68" s="5" t="s">
        <v>244</v>
      </c>
      <c r="G68" s="4" t="s">
        <v>219</v>
      </c>
      <c r="H68" s="4" t="s">
        <v>225</v>
      </c>
    </row>
    <row r="69" spans="1:8" ht="69.75" customHeight="1" x14ac:dyDescent="0.3">
      <c r="A69" s="4">
        <v>66</v>
      </c>
      <c r="B69" s="6" t="s">
        <v>88</v>
      </c>
      <c r="C69" s="4" t="s">
        <v>61</v>
      </c>
      <c r="D69" s="4" t="s">
        <v>67</v>
      </c>
      <c r="E69" s="10" t="s">
        <v>245</v>
      </c>
      <c r="F69" s="5" t="s">
        <v>246</v>
      </c>
      <c r="G69" s="4" t="s">
        <v>219</v>
      </c>
      <c r="H69" s="4" t="s">
        <v>225</v>
      </c>
    </row>
    <row r="70" spans="1:8" ht="69.75" customHeight="1" x14ac:dyDescent="0.3">
      <c r="A70" s="4">
        <v>67</v>
      </c>
      <c r="B70" s="4" t="s">
        <v>247</v>
      </c>
      <c r="C70" s="4" t="s">
        <v>248</v>
      </c>
      <c r="D70" s="4" t="s">
        <v>249</v>
      </c>
      <c r="E70" s="10" t="s">
        <v>250</v>
      </c>
      <c r="F70" s="5" t="s">
        <v>251</v>
      </c>
      <c r="G70" s="4" t="s">
        <v>171</v>
      </c>
      <c r="H70" s="4" t="s">
        <v>252</v>
      </c>
    </row>
    <row r="71" spans="1:8" ht="69.75" customHeight="1" x14ac:dyDescent="0.3">
      <c r="A71" s="4">
        <v>68</v>
      </c>
      <c r="B71" s="4" t="s">
        <v>247</v>
      </c>
      <c r="C71" s="4" t="s">
        <v>248</v>
      </c>
      <c r="D71" s="4" t="s">
        <v>253</v>
      </c>
      <c r="E71" s="10" t="s">
        <v>254</v>
      </c>
      <c r="F71" s="5" t="s">
        <v>255</v>
      </c>
      <c r="G71" s="4" t="s">
        <v>171</v>
      </c>
      <c r="H71" s="4" t="s">
        <v>256</v>
      </c>
    </row>
    <row r="72" spans="1:8" ht="69.75" customHeight="1" x14ac:dyDescent="0.3">
      <c r="A72" s="4">
        <v>69</v>
      </c>
      <c r="B72" s="4" t="s">
        <v>247</v>
      </c>
      <c r="C72" s="4" t="s">
        <v>248</v>
      </c>
      <c r="D72" s="13" t="s">
        <v>257</v>
      </c>
      <c r="E72" s="8" t="s">
        <v>258</v>
      </c>
      <c r="F72" s="5" t="s">
        <v>260</v>
      </c>
      <c r="G72" s="4" t="s">
        <v>171</v>
      </c>
      <c r="H72" s="4" t="s">
        <v>259</v>
      </c>
    </row>
    <row r="73" spans="1:8" ht="69.75" customHeight="1" x14ac:dyDescent="0.3">
      <c r="A73" s="4">
        <v>70</v>
      </c>
      <c r="B73" s="4" t="s">
        <v>247</v>
      </c>
      <c r="C73" s="4" t="s">
        <v>248</v>
      </c>
      <c r="D73" s="4" t="s">
        <v>262</v>
      </c>
      <c r="E73" s="10" t="s">
        <v>261</v>
      </c>
      <c r="F73" s="5"/>
      <c r="G73" s="4" t="s">
        <v>171</v>
      </c>
      <c r="H73" s="4" t="s">
        <v>263</v>
      </c>
    </row>
    <row r="74" spans="1:8" ht="69.75" customHeight="1" x14ac:dyDescent="0.3">
      <c r="A74" s="4">
        <v>71</v>
      </c>
      <c r="B74" s="6" t="s">
        <v>264</v>
      </c>
      <c r="C74" s="4" t="s">
        <v>265</v>
      </c>
      <c r="D74" s="4" t="s">
        <v>266</v>
      </c>
      <c r="E74" s="10" t="s">
        <v>267</v>
      </c>
      <c r="F74" s="5" t="s">
        <v>268</v>
      </c>
      <c r="G74" s="4" t="s">
        <v>171</v>
      </c>
      <c r="H74" s="4" t="s">
        <v>269</v>
      </c>
    </row>
    <row r="75" spans="1:8" ht="69.75" customHeight="1" x14ac:dyDescent="0.3">
      <c r="A75" s="4">
        <v>72</v>
      </c>
      <c r="B75" s="4" t="s">
        <v>647</v>
      </c>
      <c r="C75" s="4" t="s">
        <v>196</v>
      </c>
      <c r="D75" s="4" t="s">
        <v>271</v>
      </c>
      <c r="E75" s="10" t="s">
        <v>270</v>
      </c>
      <c r="F75" s="5" t="s">
        <v>272</v>
      </c>
      <c r="G75" s="4" t="s">
        <v>273</v>
      </c>
      <c r="H75" s="4" t="s">
        <v>274</v>
      </c>
    </row>
    <row r="76" spans="1:8" ht="69.75" customHeight="1" x14ac:dyDescent="0.3">
      <c r="A76" s="4">
        <v>73</v>
      </c>
      <c r="B76" s="4" t="s">
        <v>176</v>
      </c>
      <c r="C76" s="4" t="s">
        <v>177</v>
      </c>
      <c r="D76" s="4" t="s">
        <v>276</v>
      </c>
      <c r="E76" s="10" t="s">
        <v>275</v>
      </c>
      <c r="F76" s="5" t="s">
        <v>277</v>
      </c>
      <c r="G76" s="4" t="s">
        <v>279</v>
      </c>
      <c r="H76" s="4" t="s">
        <v>278</v>
      </c>
    </row>
    <row r="77" spans="1:8" ht="69.75" customHeight="1" x14ac:dyDescent="0.3">
      <c r="A77" s="4">
        <v>74</v>
      </c>
      <c r="B77" s="4" t="s">
        <v>176</v>
      </c>
      <c r="C77" s="4" t="s">
        <v>177</v>
      </c>
      <c r="D77" s="4" t="s">
        <v>280</v>
      </c>
      <c r="E77" s="10" t="s">
        <v>282</v>
      </c>
      <c r="F77" s="5" t="s">
        <v>281</v>
      </c>
      <c r="G77" s="4" t="s">
        <v>279</v>
      </c>
    </row>
    <row r="78" spans="1:8" ht="69.75" customHeight="1" x14ac:dyDescent="0.3">
      <c r="A78" s="4">
        <v>75</v>
      </c>
      <c r="B78" s="4" t="s">
        <v>21</v>
      </c>
      <c r="C78" s="4" t="s">
        <v>22</v>
      </c>
      <c r="D78" s="4" t="s">
        <v>284</v>
      </c>
      <c r="E78" s="10" t="s">
        <v>283</v>
      </c>
      <c r="F78" s="5" t="s">
        <v>287</v>
      </c>
      <c r="G78" s="4" t="s">
        <v>285</v>
      </c>
      <c r="H78" s="4" t="s">
        <v>286</v>
      </c>
    </row>
    <row r="79" spans="1:8" ht="69.75" customHeight="1" x14ac:dyDescent="0.3">
      <c r="A79" s="4">
        <v>76</v>
      </c>
      <c r="B79" s="4" t="s">
        <v>7</v>
      </c>
      <c r="C79" s="4" t="s">
        <v>8</v>
      </c>
      <c r="D79" s="4" t="s">
        <v>289</v>
      </c>
      <c r="E79" s="10" t="s">
        <v>290</v>
      </c>
      <c r="F79" s="5" t="s">
        <v>291</v>
      </c>
      <c r="G79" s="4" t="s">
        <v>288</v>
      </c>
      <c r="H79" s="4" t="s">
        <v>259</v>
      </c>
    </row>
    <row r="80" spans="1:8" ht="69.75" customHeight="1" x14ac:dyDescent="0.3">
      <c r="A80" s="4">
        <v>77</v>
      </c>
      <c r="B80" s="4" t="s">
        <v>7</v>
      </c>
      <c r="C80" s="4" t="s">
        <v>8</v>
      </c>
      <c r="D80" s="4" t="s">
        <v>293</v>
      </c>
      <c r="E80" s="10" t="s">
        <v>292</v>
      </c>
      <c r="F80" s="20"/>
      <c r="G80" s="4" t="s">
        <v>288</v>
      </c>
      <c r="H80" s="4" t="s">
        <v>294</v>
      </c>
    </row>
    <row r="81" spans="1:8" ht="69.75" customHeight="1" x14ac:dyDescent="0.3">
      <c r="A81" s="4">
        <v>78</v>
      </c>
      <c r="B81" s="4" t="s">
        <v>130</v>
      </c>
      <c r="C81" s="4" t="s">
        <v>82</v>
      </c>
      <c r="D81" s="4" t="s">
        <v>296</v>
      </c>
      <c r="E81" s="10" t="s">
        <v>295</v>
      </c>
      <c r="F81" s="5" t="s">
        <v>297</v>
      </c>
      <c r="G81" s="4" t="s">
        <v>298</v>
      </c>
    </row>
    <row r="82" spans="1:8" ht="69.75" customHeight="1" x14ac:dyDescent="0.3">
      <c r="A82" s="4">
        <v>79</v>
      </c>
      <c r="B82" s="4" t="s">
        <v>21</v>
      </c>
      <c r="C82" s="4" t="s">
        <v>22</v>
      </c>
      <c r="D82" s="4" t="s">
        <v>302</v>
      </c>
      <c r="E82" s="10" t="s">
        <v>299</v>
      </c>
      <c r="F82" s="5"/>
      <c r="G82" s="4" t="s">
        <v>300</v>
      </c>
      <c r="H82" s="4" t="s">
        <v>301</v>
      </c>
    </row>
    <row r="83" spans="1:8" ht="69.75" customHeight="1" x14ac:dyDescent="0.3">
      <c r="A83" s="4">
        <v>80</v>
      </c>
      <c r="B83" s="4" t="s">
        <v>130</v>
      </c>
      <c r="C83" s="4" t="s">
        <v>82</v>
      </c>
      <c r="D83" s="4" t="s">
        <v>304</v>
      </c>
      <c r="E83" s="4" t="s">
        <v>303</v>
      </c>
      <c r="F83" s="5" t="s">
        <v>305</v>
      </c>
      <c r="G83" s="4" t="s">
        <v>278</v>
      </c>
      <c r="H83" s="4" t="s">
        <v>306</v>
      </c>
    </row>
    <row r="84" spans="1:8" ht="69.75" customHeight="1" x14ac:dyDescent="0.3">
      <c r="A84" s="4">
        <v>81</v>
      </c>
      <c r="B84" s="4" t="s">
        <v>130</v>
      </c>
      <c r="C84" s="4" t="s">
        <v>82</v>
      </c>
      <c r="E84" s="10" t="s">
        <v>307</v>
      </c>
      <c r="G84" s="4" t="s">
        <v>278</v>
      </c>
      <c r="H84" s="4" t="s">
        <v>308</v>
      </c>
    </row>
    <row r="85" spans="1:8" ht="69.75" customHeight="1" x14ac:dyDescent="0.3">
      <c r="A85" s="4">
        <v>82</v>
      </c>
      <c r="B85" s="4" t="s">
        <v>130</v>
      </c>
      <c r="C85" s="4" t="s">
        <v>82</v>
      </c>
      <c r="E85" s="10" t="s">
        <v>309</v>
      </c>
      <c r="F85" s="5" t="s">
        <v>310</v>
      </c>
      <c r="G85" s="4" t="s">
        <v>278</v>
      </c>
      <c r="H85" s="4" t="s">
        <v>311</v>
      </c>
    </row>
    <row r="86" spans="1:8" ht="69.75" customHeight="1" x14ac:dyDescent="0.3">
      <c r="A86" s="4">
        <v>83</v>
      </c>
      <c r="B86" s="4" t="s">
        <v>130</v>
      </c>
      <c r="C86" s="4" t="s">
        <v>82</v>
      </c>
      <c r="D86" s="4" t="s">
        <v>313</v>
      </c>
      <c r="E86" s="10" t="s">
        <v>312</v>
      </c>
      <c r="G86" s="4" t="s">
        <v>278</v>
      </c>
    </row>
    <row r="87" spans="1:8" ht="69.75" customHeight="1" x14ac:dyDescent="0.3">
      <c r="A87" s="4">
        <v>84</v>
      </c>
      <c r="B87" s="4" t="s">
        <v>130</v>
      </c>
      <c r="C87" s="4" t="s">
        <v>82</v>
      </c>
      <c r="D87" s="4" t="s">
        <v>314</v>
      </c>
      <c r="E87" s="10" t="s">
        <v>315</v>
      </c>
      <c r="F87" s="5" t="s">
        <v>316</v>
      </c>
      <c r="G87" s="4" t="s">
        <v>278</v>
      </c>
      <c r="H87" s="4" t="s">
        <v>19</v>
      </c>
    </row>
    <row r="88" spans="1:8" ht="69.75" customHeight="1" x14ac:dyDescent="0.3">
      <c r="A88" s="4">
        <v>85</v>
      </c>
      <c r="B88" s="4" t="s">
        <v>130</v>
      </c>
      <c r="C88" s="4" t="s">
        <v>82</v>
      </c>
      <c r="D88" s="4" t="s">
        <v>318</v>
      </c>
      <c r="E88" s="10" t="s">
        <v>317</v>
      </c>
      <c r="F88" s="5" t="s">
        <v>319</v>
      </c>
      <c r="G88" s="4" t="s">
        <v>278</v>
      </c>
      <c r="H88" s="4" t="s">
        <v>320</v>
      </c>
    </row>
    <row r="89" spans="1:8" ht="69.75" customHeight="1" x14ac:dyDescent="0.3">
      <c r="A89" s="4">
        <v>86</v>
      </c>
      <c r="B89" s="4" t="s">
        <v>130</v>
      </c>
      <c r="C89" s="4" t="s">
        <v>82</v>
      </c>
      <c r="D89" s="4" t="s">
        <v>321</v>
      </c>
      <c r="E89" s="10" t="s">
        <v>322</v>
      </c>
      <c r="F89" s="5" t="s">
        <v>323</v>
      </c>
      <c r="G89" s="4" t="s">
        <v>278</v>
      </c>
      <c r="H89" s="4" t="s">
        <v>70</v>
      </c>
    </row>
    <row r="90" spans="1:8" ht="69.75" customHeight="1" x14ac:dyDescent="0.3">
      <c r="A90" s="4">
        <v>87</v>
      </c>
      <c r="B90" s="4" t="s">
        <v>130</v>
      </c>
      <c r="C90" s="4" t="s">
        <v>82</v>
      </c>
      <c r="D90" s="4" t="s">
        <v>324</v>
      </c>
      <c r="E90" s="10" t="s">
        <v>325</v>
      </c>
      <c r="F90" s="5" t="s">
        <v>326</v>
      </c>
      <c r="G90" s="4" t="s">
        <v>278</v>
      </c>
      <c r="H90" s="4" t="s">
        <v>327</v>
      </c>
    </row>
    <row r="91" spans="1:8" ht="69.75" customHeight="1" x14ac:dyDescent="0.3">
      <c r="A91" s="4">
        <v>88</v>
      </c>
      <c r="B91" s="4" t="s">
        <v>130</v>
      </c>
      <c r="C91" s="4" t="s">
        <v>82</v>
      </c>
      <c r="E91" s="10" t="s">
        <v>328</v>
      </c>
      <c r="F91" s="5" t="s">
        <v>329</v>
      </c>
      <c r="G91" s="4" t="s">
        <v>278</v>
      </c>
      <c r="H91" s="4" t="s">
        <v>330</v>
      </c>
    </row>
    <row r="92" spans="1:8" ht="69.75" customHeight="1" x14ac:dyDescent="0.3">
      <c r="A92" s="4">
        <v>89</v>
      </c>
      <c r="B92" s="4" t="s">
        <v>130</v>
      </c>
      <c r="C92" s="4" t="s">
        <v>82</v>
      </c>
      <c r="E92" s="10" t="s">
        <v>331</v>
      </c>
      <c r="F92" s="5" t="s">
        <v>332</v>
      </c>
      <c r="G92" s="4" t="s">
        <v>278</v>
      </c>
      <c r="H92" s="4" t="s">
        <v>333</v>
      </c>
    </row>
    <row r="93" spans="1:8" ht="69.75" customHeight="1" x14ac:dyDescent="0.3">
      <c r="A93" s="4">
        <v>90</v>
      </c>
      <c r="B93" s="4" t="s">
        <v>130</v>
      </c>
      <c r="C93" s="4" t="s">
        <v>82</v>
      </c>
      <c r="E93" s="10" t="s">
        <v>334</v>
      </c>
      <c r="G93" s="4" t="s">
        <v>278</v>
      </c>
      <c r="H93" s="4" t="s">
        <v>335</v>
      </c>
    </row>
    <row r="94" spans="1:8" ht="69.75" customHeight="1" x14ac:dyDescent="0.3">
      <c r="A94" s="4">
        <v>91</v>
      </c>
      <c r="B94" s="4" t="s">
        <v>130</v>
      </c>
      <c r="C94" s="4" t="s">
        <v>82</v>
      </c>
      <c r="E94" s="10" t="s">
        <v>336</v>
      </c>
      <c r="F94" s="19" t="s">
        <v>337</v>
      </c>
      <c r="G94" s="4" t="s">
        <v>278</v>
      </c>
      <c r="H94" s="4" t="s">
        <v>338</v>
      </c>
    </row>
    <row r="95" spans="1:8" ht="69.75" customHeight="1" x14ac:dyDescent="0.3">
      <c r="A95" s="4">
        <v>92</v>
      </c>
      <c r="B95" s="4" t="s">
        <v>130</v>
      </c>
      <c r="C95" s="4" t="s">
        <v>82</v>
      </c>
      <c r="D95" s="4" t="s">
        <v>340</v>
      </c>
      <c r="E95" s="10" t="s">
        <v>339</v>
      </c>
      <c r="F95" s="5" t="s">
        <v>341</v>
      </c>
      <c r="G95" s="4" t="s">
        <v>278</v>
      </c>
      <c r="H95" s="14">
        <v>45491</v>
      </c>
    </row>
    <row r="96" spans="1:8" ht="69.75" customHeight="1" x14ac:dyDescent="0.3">
      <c r="A96" s="4">
        <v>93</v>
      </c>
      <c r="B96" s="4" t="s">
        <v>130</v>
      </c>
      <c r="C96" s="4" t="s">
        <v>82</v>
      </c>
      <c r="D96" s="4" t="s">
        <v>343</v>
      </c>
      <c r="E96" s="10" t="s">
        <v>342</v>
      </c>
      <c r="F96" s="5" t="s">
        <v>344</v>
      </c>
      <c r="G96" s="4" t="s">
        <v>278</v>
      </c>
      <c r="H96" s="14">
        <v>45561</v>
      </c>
    </row>
    <row r="97" spans="1:8" ht="69.75" customHeight="1" x14ac:dyDescent="0.3">
      <c r="A97" s="4">
        <v>94</v>
      </c>
      <c r="B97" s="4" t="s">
        <v>130</v>
      </c>
      <c r="C97" s="4" t="s">
        <v>82</v>
      </c>
      <c r="E97" s="10" t="s">
        <v>345</v>
      </c>
      <c r="F97" s="5" t="s">
        <v>346</v>
      </c>
      <c r="G97" s="4" t="s">
        <v>278</v>
      </c>
      <c r="H97" s="14">
        <v>45057</v>
      </c>
    </row>
    <row r="98" spans="1:8" ht="69.75" customHeight="1" x14ac:dyDescent="0.3">
      <c r="A98" s="4">
        <v>95</v>
      </c>
      <c r="B98" s="4" t="s">
        <v>130</v>
      </c>
      <c r="C98" s="4" t="s">
        <v>82</v>
      </c>
      <c r="E98" s="10" t="s">
        <v>347</v>
      </c>
      <c r="F98" s="5" t="s">
        <v>348</v>
      </c>
      <c r="G98" s="4" t="s">
        <v>278</v>
      </c>
      <c r="H98" s="14">
        <v>45654</v>
      </c>
    </row>
    <row r="99" spans="1:8" ht="69.75" customHeight="1" x14ac:dyDescent="0.3">
      <c r="A99" s="4">
        <v>96</v>
      </c>
      <c r="B99" s="4" t="s">
        <v>130</v>
      </c>
      <c r="C99" s="4" t="s">
        <v>82</v>
      </c>
      <c r="D99" s="4" t="s">
        <v>350</v>
      </c>
      <c r="E99" s="10" t="s">
        <v>349</v>
      </c>
      <c r="F99" s="5" t="s">
        <v>351</v>
      </c>
      <c r="G99" s="4" t="s">
        <v>278</v>
      </c>
      <c r="H99" s="14">
        <v>45428</v>
      </c>
    </row>
    <row r="100" spans="1:8" ht="69.75" customHeight="1" x14ac:dyDescent="0.3">
      <c r="A100" s="4">
        <v>97</v>
      </c>
      <c r="B100" s="4" t="s">
        <v>130</v>
      </c>
      <c r="C100" s="4" t="s">
        <v>82</v>
      </c>
      <c r="E100" s="10" t="s">
        <v>352</v>
      </c>
      <c r="F100" s="5" t="s">
        <v>353</v>
      </c>
      <c r="G100" s="4" t="s">
        <v>278</v>
      </c>
      <c r="H100" s="14">
        <v>44103</v>
      </c>
    </row>
    <row r="101" spans="1:8" ht="69.75" customHeight="1" x14ac:dyDescent="0.3">
      <c r="A101" s="4">
        <v>98</v>
      </c>
      <c r="B101" s="4" t="s">
        <v>130</v>
      </c>
      <c r="C101" s="4" t="s">
        <v>82</v>
      </c>
      <c r="D101" s="4" t="s">
        <v>355</v>
      </c>
      <c r="E101" s="10" t="s">
        <v>354</v>
      </c>
      <c r="F101" s="5" t="s">
        <v>356</v>
      </c>
      <c r="G101" s="4" t="s">
        <v>278</v>
      </c>
      <c r="H101" s="14">
        <v>45643</v>
      </c>
    </row>
    <row r="102" spans="1:8" ht="69.75" customHeight="1" x14ac:dyDescent="0.3">
      <c r="A102" s="4">
        <v>99</v>
      </c>
      <c r="B102" s="4" t="s">
        <v>130</v>
      </c>
      <c r="C102" s="4" t="s">
        <v>82</v>
      </c>
      <c r="D102" s="4" t="s">
        <v>358</v>
      </c>
      <c r="E102" s="10" t="s">
        <v>357</v>
      </c>
      <c r="F102" s="5" t="s">
        <v>359</v>
      </c>
      <c r="G102" s="4" t="s">
        <v>278</v>
      </c>
      <c r="H102" s="14">
        <v>45041</v>
      </c>
    </row>
    <row r="103" spans="1:8" ht="69.75" customHeight="1" x14ac:dyDescent="0.3">
      <c r="A103" s="4">
        <v>100</v>
      </c>
      <c r="B103" s="4" t="s">
        <v>130</v>
      </c>
      <c r="C103" s="4" t="s">
        <v>82</v>
      </c>
      <c r="D103" s="4" t="s">
        <v>361</v>
      </c>
      <c r="E103" s="10" t="s">
        <v>360</v>
      </c>
      <c r="F103" s="5" t="s">
        <v>362</v>
      </c>
      <c r="G103" s="4" t="s">
        <v>278</v>
      </c>
      <c r="H103" s="14">
        <v>45298</v>
      </c>
    </row>
    <row r="104" spans="1:8" ht="69.75" customHeight="1" x14ac:dyDescent="0.3">
      <c r="A104" s="4">
        <v>101</v>
      </c>
      <c r="B104" s="4" t="s">
        <v>130</v>
      </c>
      <c r="C104" s="4" t="s">
        <v>82</v>
      </c>
      <c r="D104" s="4" t="s">
        <v>364</v>
      </c>
      <c r="E104" s="10" t="s">
        <v>363</v>
      </c>
      <c r="F104" s="5" t="s">
        <v>365</v>
      </c>
      <c r="G104" s="4" t="s">
        <v>278</v>
      </c>
      <c r="H104" s="14">
        <v>45644</v>
      </c>
    </row>
    <row r="105" spans="1:8" ht="69.75" customHeight="1" x14ac:dyDescent="0.3">
      <c r="A105" s="4">
        <v>102</v>
      </c>
      <c r="B105" s="4" t="s">
        <v>130</v>
      </c>
      <c r="C105" s="4" t="s">
        <v>82</v>
      </c>
      <c r="D105" s="10" t="s">
        <v>367</v>
      </c>
      <c r="E105" s="4" t="s">
        <v>366</v>
      </c>
      <c r="F105" s="5" t="s">
        <v>368</v>
      </c>
      <c r="G105" s="4" t="s">
        <v>278</v>
      </c>
      <c r="H105" s="14">
        <v>45143</v>
      </c>
    </row>
    <row r="106" spans="1:8" ht="69.75" customHeight="1" x14ac:dyDescent="0.3">
      <c r="A106" s="4">
        <v>103</v>
      </c>
      <c r="B106" s="4" t="s">
        <v>130</v>
      </c>
      <c r="C106" s="4" t="s">
        <v>82</v>
      </c>
      <c r="D106" s="10" t="s">
        <v>370</v>
      </c>
      <c r="E106" s="10" t="s">
        <v>369</v>
      </c>
      <c r="F106" s="5" t="s">
        <v>371</v>
      </c>
      <c r="G106" s="4" t="s">
        <v>278</v>
      </c>
      <c r="H106" s="14">
        <v>45684</v>
      </c>
    </row>
    <row r="107" spans="1:8" ht="69.75" customHeight="1" x14ac:dyDescent="0.3">
      <c r="A107" s="4">
        <v>104</v>
      </c>
      <c r="B107" s="4" t="s">
        <v>130</v>
      </c>
      <c r="C107" s="4" t="s">
        <v>82</v>
      </c>
      <c r="D107" s="4" t="s">
        <v>373</v>
      </c>
      <c r="E107" s="4" t="s">
        <v>372</v>
      </c>
      <c r="F107" s="5" t="s">
        <v>374</v>
      </c>
      <c r="G107" s="4" t="s">
        <v>278</v>
      </c>
      <c r="H107" s="14">
        <v>45770</v>
      </c>
    </row>
    <row r="108" spans="1:8" ht="69.75" customHeight="1" x14ac:dyDescent="0.3">
      <c r="A108" s="4">
        <v>105</v>
      </c>
      <c r="B108" s="4" t="s">
        <v>130</v>
      </c>
      <c r="C108" s="4" t="s">
        <v>82</v>
      </c>
      <c r="D108" s="4" t="s">
        <v>376</v>
      </c>
      <c r="E108" s="10" t="s">
        <v>375</v>
      </c>
      <c r="F108" s="5" t="s">
        <v>377</v>
      </c>
      <c r="G108" s="4" t="s">
        <v>278</v>
      </c>
      <c r="H108" s="14">
        <v>45161</v>
      </c>
    </row>
    <row r="109" spans="1:8" ht="69.75" customHeight="1" x14ac:dyDescent="0.3">
      <c r="A109" s="4">
        <v>106</v>
      </c>
      <c r="B109" s="4" t="s">
        <v>130</v>
      </c>
      <c r="C109" s="4" t="s">
        <v>82</v>
      </c>
      <c r="D109" s="4" t="s">
        <v>379</v>
      </c>
      <c r="E109" s="10" t="s">
        <v>378</v>
      </c>
      <c r="F109" s="5" t="s">
        <v>380</v>
      </c>
      <c r="G109" s="4" t="s">
        <v>278</v>
      </c>
      <c r="H109" s="14">
        <v>45644</v>
      </c>
    </row>
    <row r="110" spans="1:8" ht="69.75" customHeight="1" x14ac:dyDescent="0.3">
      <c r="A110" s="4">
        <v>107</v>
      </c>
      <c r="B110" s="4" t="s">
        <v>130</v>
      </c>
      <c r="C110" s="4" t="s">
        <v>82</v>
      </c>
      <c r="D110" s="4" t="s">
        <v>382</v>
      </c>
      <c r="E110" s="10" t="s">
        <v>381</v>
      </c>
      <c r="F110" s="5" t="s">
        <v>383</v>
      </c>
      <c r="G110" s="4" t="s">
        <v>278</v>
      </c>
      <c r="H110" s="14">
        <v>45589</v>
      </c>
    </row>
    <row r="111" spans="1:8" ht="69.75" customHeight="1" x14ac:dyDescent="0.3">
      <c r="A111" s="4">
        <v>108</v>
      </c>
      <c r="B111" s="4" t="s">
        <v>130</v>
      </c>
      <c r="C111" s="4" t="s">
        <v>82</v>
      </c>
      <c r="D111" s="4" t="s">
        <v>385</v>
      </c>
      <c r="E111" s="10" t="s">
        <v>384</v>
      </c>
      <c r="F111" s="5" t="s">
        <v>386</v>
      </c>
      <c r="G111" s="4" t="s">
        <v>278</v>
      </c>
      <c r="H111" s="14">
        <v>45702</v>
      </c>
    </row>
    <row r="112" spans="1:8" ht="69.75" customHeight="1" x14ac:dyDescent="0.3">
      <c r="A112" s="4">
        <v>109</v>
      </c>
      <c r="B112" s="4" t="s">
        <v>130</v>
      </c>
      <c r="C112" s="4" t="s">
        <v>82</v>
      </c>
      <c r="D112" s="4" t="s">
        <v>388</v>
      </c>
      <c r="E112" s="10" t="s">
        <v>387</v>
      </c>
      <c r="F112" s="5" t="s">
        <v>389</v>
      </c>
      <c r="G112" s="4" t="s">
        <v>278</v>
      </c>
      <c r="H112" s="14">
        <v>44336</v>
      </c>
    </row>
    <row r="113" spans="1:8" ht="69.75" customHeight="1" x14ac:dyDescent="0.3">
      <c r="A113" s="4">
        <v>110</v>
      </c>
      <c r="B113" s="4" t="s">
        <v>130</v>
      </c>
      <c r="C113" s="4" t="s">
        <v>82</v>
      </c>
      <c r="D113" s="4" t="s">
        <v>391</v>
      </c>
      <c r="E113" s="10" t="s">
        <v>390</v>
      </c>
      <c r="F113" s="5" t="s">
        <v>392</v>
      </c>
      <c r="G113" s="4" t="s">
        <v>278</v>
      </c>
      <c r="H113" s="14">
        <v>45610</v>
      </c>
    </row>
    <row r="114" spans="1:8" ht="69.75" customHeight="1" x14ac:dyDescent="0.3">
      <c r="A114" s="4">
        <v>111</v>
      </c>
      <c r="B114" s="4" t="s">
        <v>130</v>
      </c>
      <c r="C114" s="4" t="s">
        <v>82</v>
      </c>
      <c r="E114" s="10" t="s">
        <v>393</v>
      </c>
      <c r="F114" s="5" t="s">
        <v>394</v>
      </c>
      <c r="G114" s="4" t="s">
        <v>278</v>
      </c>
      <c r="H114" s="14">
        <v>45611</v>
      </c>
    </row>
    <row r="115" spans="1:8" ht="69.75" customHeight="1" x14ac:dyDescent="0.3">
      <c r="A115" s="4">
        <v>112</v>
      </c>
      <c r="B115" s="4" t="s">
        <v>130</v>
      </c>
      <c r="C115" s="4" t="s">
        <v>82</v>
      </c>
      <c r="D115" s="4" t="s">
        <v>396</v>
      </c>
      <c r="E115" s="10" t="s">
        <v>395</v>
      </c>
      <c r="F115" s="5" t="s">
        <v>397</v>
      </c>
      <c r="G115" s="4" t="s">
        <v>278</v>
      </c>
      <c r="H115" s="14">
        <v>45454</v>
      </c>
    </row>
    <row r="116" spans="1:8" ht="69.75" customHeight="1" x14ac:dyDescent="0.3">
      <c r="A116" s="4">
        <v>113</v>
      </c>
      <c r="B116" s="4" t="s">
        <v>130</v>
      </c>
      <c r="C116" s="4" t="s">
        <v>82</v>
      </c>
      <c r="D116" s="4" t="s">
        <v>399</v>
      </c>
      <c r="E116" s="10" t="s">
        <v>398</v>
      </c>
      <c r="F116" s="5" t="s">
        <v>400</v>
      </c>
      <c r="G116" s="4" t="s">
        <v>278</v>
      </c>
      <c r="H116" s="14">
        <v>45744</v>
      </c>
    </row>
    <row r="117" spans="1:8" ht="69.75" customHeight="1" x14ac:dyDescent="0.3">
      <c r="A117" s="4">
        <v>114</v>
      </c>
      <c r="B117" s="4" t="s">
        <v>130</v>
      </c>
      <c r="C117" s="4" t="s">
        <v>82</v>
      </c>
      <c r="D117" s="6" t="s">
        <v>402</v>
      </c>
      <c r="E117" s="10" t="s">
        <v>401</v>
      </c>
      <c r="F117" s="5" t="s">
        <v>403</v>
      </c>
      <c r="G117" s="4" t="s">
        <v>278</v>
      </c>
      <c r="H117" s="14">
        <v>44603</v>
      </c>
    </row>
    <row r="118" spans="1:8" ht="69.75" customHeight="1" x14ac:dyDescent="0.3">
      <c r="A118" s="4">
        <v>115</v>
      </c>
      <c r="B118" s="4" t="s">
        <v>130</v>
      </c>
      <c r="C118" s="4" t="s">
        <v>82</v>
      </c>
      <c r="D118" s="4" t="s">
        <v>405</v>
      </c>
      <c r="E118" s="10" t="s">
        <v>404</v>
      </c>
      <c r="F118" s="5" t="s">
        <v>406</v>
      </c>
      <c r="G118" s="4" t="s">
        <v>278</v>
      </c>
      <c r="H118" s="14">
        <v>45749</v>
      </c>
    </row>
    <row r="119" spans="1:8" ht="69.75" customHeight="1" x14ac:dyDescent="0.3">
      <c r="A119" s="4">
        <v>116</v>
      </c>
      <c r="B119" s="4" t="s">
        <v>130</v>
      </c>
      <c r="C119" s="4" t="s">
        <v>82</v>
      </c>
      <c r="D119" s="4" t="s">
        <v>408</v>
      </c>
      <c r="E119" s="10" t="s">
        <v>407</v>
      </c>
      <c r="F119" s="5" t="s">
        <v>409</v>
      </c>
      <c r="G119" s="4" t="s">
        <v>278</v>
      </c>
      <c r="H119" s="14">
        <v>45672</v>
      </c>
    </row>
    <row r="120" spans="1:8" ht="69.75" customHeight="1" x14ac:dyDescent="0.3">
      <c r="A120" s="4">
        <v>117</v>
      </c>
      <c r="B120" s="4" t="s">
        <v>130</v>
      </c>
      <c r="C120" s="4" t="s">
        <v>82</v>
      </c>
      <c r="D120" s="4" t="s">
        <v>411</v>
      </c>
      <c r="E120" s="10" t="s">
        <v>410</v>
      </c>
      <c r="F120" s="5" t="s">
        <v>412</v>
      </c>
      <c r="G120" s="4" t="s">
        <v>278</v>
      </c>
      <c r="H120" s="14">
        <v>45771</v>
      </c>
    </row>
    <row r="121" spans="1:8" ht="69.75" customHeight="1" x14ac:dyDescent="0.3">
      <c r="A121" s="4">
        <v>118</v>
      </c>
      <c r="B121" s="4" t="s">
        <v>130</v>
      </c>
      <c r="C121" s="4" t="s">
        <v>82</v>
      </c>
      <c r="E121" s="10" t="s">
        <v>413</v>
      </c>
      <c r="G121" s="4" t="s">
        <v>278</v>
      </c>
      <c r="H121" s="14">
        <v>45742</v>
      </c>
    </row>
    <row r="122" spans="1:8" ht="69.75" customHeight="1" x14ac:dyDescent="0.3">
      <c r="A122" s="4">
        <v>119</v>
      </c>
      <c r="B122" s="4" t="s">
        <v>130</v>
      </c>
      <c r="C122" s="4" t="s">
        <v>82</v>
      </c>
      <c r="D122" s="4" t="s">
        <v>415</v>
      </c>
      <c r="E122" s="10" t="s">
        <v>414</v>
      </c>
      <c r="F122" s="5" t="s">
        <v>416</v>
      </c>
      <c r="G122" s="4" t="s">
        <v>278</v>
      </c>
      <c r="H122" s="14">
        <v>45593</v>
      </c>
    </row>
    <row r="123" spans="1:8" ht="69.75" customHeight="1" x14ac:dyDescent="0.3">
      <c r="A123" s="4">
        <v>120</v>
      </c>
      <c r="B123" s="4" t="s">
        <v>130</v>
      </c>
      <c r="C123" s="4" t="s">
        <v>82</v>
      </c>
      <c r="E123" s="10" t="s">
        <v>417</v>
      </c>
      <c r="F123" s="5" t="s">
        <v>418</v>
      </c>
      <c r="G123" s="4" t="s">
        <v>278</v>
      </c>
      <c r="H123" s="14">
        <v>45598</v>
      </c>
    </row>
    <row r="124" spans="1:8" ht="69.75" customHeight="1" x14ac:dyDescent="0.3">
      <c r="A124" s="4">
        <v>121</v>
      </c>
      <c r="B124" s="4" t="s">
        <v>130</v>
      </c>
      <c r="C124" s="4" t="s">
        <v>82</v>
      </c>
      <c r="D124" s="4" t="s">
        <v>420</v>
      </c>
      <c r="E124" s="10" t="s">
        <v>419</v>
      </c>
      <c r="F124" s="5" t="s">
        <v>421</v>
      </c>
      <c r="G124" s="4" t="s">
        <v>278</v>
      </c>
      <c r="H124" s="14">
        <v>45747</v>
      </c>
    </row>
    <row r="125" spans="1:8" ht="69.75" customHeight="1" x14ac:dyDescent="0.3">
      <c r="A125" s="4">
        <v>122</v>
      </c>
      <c r="B125" s="4" t="s">
        <v>130</v>
      </c>
      <c r="C125" s="4" t="s">
        <v>82</v>
      </c>
      <c r="D125" s="4" t="s">
        <v>1272</v>
      </c>
      <c r="E125" s="10" t="s">
        <v>422</v>
      </c>
      <c r="F125" s="5" t="s">
        <v>1273</v>
      </c>
      <c r="G125" s="4" t="s">
        <v>278</v>
      </c>
      <c r="H125" s="14">
        <v>45771</v>
      </c>
    </row>
    <row r="126" spans="1:8" ht="69.75" customHeight="1" x14ac:dyDescent="0.3">
      <c r="A126" s="4">
        <v>123</v>
      </c>
      <c r="B126" s="4" t="s">
        <v>130</v>
      </c>
      <c r="C126" s="4" t="s">
        <v>82</v>
      </c>
      <c r="D126" s="4" t="s">
        <v>424</v>
      </c>
      <c r="E126" s="10" t="s">
        <v>423</v>
      </c>
      <c r="F126" s="5" t="s">
        <v>425</v>
      </c>
      <c r="G126" s="4" t="s">
        <v>278</v>
      </c>
      <c r="H126" s="14">
        <v>44992</v>
      </c>
    </row>
    <row r="127" spans="1:8" ht="69.75" customHeight="1" x14ac:dyDescent="0.3">
      <c r="A127" s="4">
        <v>124</v>
      </c>
      <c r="B127" s="4" t="s">
        <v>130</v>
      </c>
      <c r="C127" s="4" t="s">
        <v>82</v>
      </c>
      <c r="D127" s="4" t="s">
        <v>427</v>
      </c>
      <c r="E127" s="10" t="s">
        <v>426</v>
      </c>
      <c r="F127" s="5" t="s">
        <v>428</v>
      </c>
      <c r="G127" s="4" t="s">
        <v>278</v>
      </c>
      <c r="H127" s="14">
        <v>44291</v>
      </c>
    </row>
    <row r="128" spans="1:8" ht="69.75" customHeight="1" x14ac:dyDescent="0.3">
      <c r="A128" s="4">
        <v>125</v>
      </c>
      <c r="B128" s="4" t="s">
        <v>130</v>
      </c>
      <c r="C128" s="4" t="s">
        <v>82</v>
      </c>
      <c r="E128" s="10" t="s">
        <v>429</v>
      </c>
      <c r="F128" s="5" t="s">
        <v>430</v>
      </c>
      <c r="G128" s="4" t="s">
        <v>278</v>
      </c>
      <c r="H128" s="14">
        <v>45366</v>
      </c>
    </row>
    <row r="129" spans="1:8" ht="69.75" customHeight="1" x14ac:dyDescent="0.3">
      <c r="A129" s="4">
        <v>126</v>
      </c>
      <c r="B129" s="4" t="s">
        <v>130</v>
      </c>
      <c r="C129" s="4" t="s">
        <v>82</v>
      </c>
      <c r="E129" s="10" t="s">
        <v>431</v>
      </c>
      <c r="F129" s="5" t="s">
        <v>432</v>
      </c>
      <c r="G129" s="4" t="s">
        <v>278</v>
      </c>
      <c r="H129" s="14">
        <v>45621</v>
      </c>
    </row>
    <row r="130" spans="1:8" ht="69.75" customHeight="1" x14ac:dyDescent="0.3">
      <c r="A130" s="4">
        <v>127</v>
      </c>
      <c r="B130" s="4" t="s">
        <v>130</v>
      </c>
      <c r="C130" s="4" t="s">
        <v>82</v>
      </c>
      <c r="D130" s="4" t="s">
        <v>434</v>
      </c>
      <c r="E130" s="10" t="s">
        <v>433</v>
      </c>
      <c r="F130" s="5" t="s">
        <v>435</v>
      </c>
      <c r="G130" s="4" t="s">
        <v>278</v>
      </c>
      <c r="H130" s="14">
        <v>45761</v>
      </c>
    </row>
    <row r="131" spans="1:8" ht="69.75" customHeight="1" x14ac:dyDescent="0.3">
      <c r="A131" s="4">
        <v>128</v>
      </c>
      <c r="B131" s="4" t="s">
        <v>130</v>
      </c>
      <c r="C131" s="4" t="s">
        <v>82</v>
      </c>
      <c r="D131" s="4" t="s">
        <v>437</v>
      </c>
      <c r="E131" s="10" t="s">
        <v>436</v>
      </c>
      <c r="F131" s="5" t="s">
        <v>438</v>
      </c>
      <c r="G131" s="4" t="s">
        <v>278</v>
      </c>
      <c r="H131" s="14">
        <v>45636</v>
      </c>
    </row>
    <row r="132" spans="1:8" ht="69.75" customHeight="1" x14ac:dyDescent="0.3">
      <c r="A132" s="4">
        <v>129</v>
      </c>
      <c r="B132" s="4" t="s">
        <v>130</v>
      </c>
      <c r="C132" s="4" t="s">
        <v>82</v>
      </c>
      <c r="D132" s="4" t="s">
        <v>440</v>
      </c>
      <c r="E132" s="10" t="s">
        <v>439</v>
      </c>
      <c r="F132" s="5" t="s">
        <v>441</v>
      </c>
      <c r="G132" s="4" t="s">
        <v>278</v>
      </c>
      <c r="H132" s="14">
        <v>44062</v>
      </c>
    </row>
    <row r="133" spans="1:8" ht="69.75" customHeight="1" x14ac:dyDescent="0.3">
      <c r="A133" s="4">
        <v>130</v>
      </c>
      <c r="B133" s="4" t="s">
        <v>130</v>
      </c>
      <c r="C133" s="4" t="s">
        <v>82</v>
      </c>
      <c r="D133" s="4" t="s">
        <v>443</v>
      </c>
      <c r="E133" s="10" t="s">
        <v>442</v>
      </c>
      <c r="F133" s="5" t="s">
        <v>444</v>
      </c>
      <c r="G133" s="4" t="s">
        <v>278</v>
      </c>
      <c r="H133" s="14">
        <v>45676</v>
      </c>
    </row>
    <row r="134" spans="1:8" ht="69.75" customHeight="1" x14ac:dyDescent="0.3">
      <c r="A134" s="4">
        <v>131</v>
      </c>
      <c r="B134" s="4" t="s">
        <v>130</v>
      </c>
      <c r="C134" s="4" t="s">
        <v>82</v>
      </c>
      <c r="D134" s="4" t="s">
        <v>446</v>
      </c>
      <c r="E134" s="10" t="s">
        <v>445</v>
      </c>
      <c r="F134" s="5" t="s">
        <v>447</v>
      </c>
      <c r="G134" s="4" t="s">
        <v>278</v>
      </c>
      <c r="H134" s="14">
        <v>45757</v>
      </c>
    </row>
    <row r="135" spans="1:8" ht="69.75" customHeight="1" x14ac:dyDescent="0.3">
      <c r="A135" s="4">
        <v>132</v>
      </c>
      <c r="B135" s="4" t="s">
        <v>130</v>
      </c>
      <c r="C135" s="4" t="s">
        <v>82</v>
      </c>
      <c r="D135" s="4" t="s">
        <v>449</v>
      </c>
      <c r="E135" s="10" t="s">
        <v>448</v>
      </c>
      <c r="F135" s="5" t="s">
        <v>450</v>
      </c>
      <c r="G135" s="4" t="s">
        <v>278</v>
      </c>
      <c r="H135" s="14">
        <v>44735</v>
      </c>
    </row>
    <row r="136" spans="1:8" ht="69.75" customHeight="1" x14ac:dyDescent="0.3">
      <c r="A136" s="4">
        <v>133</v>
      </c>
      <c r="B136" s="4" t="s">
        <v>130</v>
      </c>
      <c r="C136" s="4" t="s">
        <v>82</v>
      </c>
      <c r="E136" s="10" t="s">
        <v>451</v>
      </c>
      <c r="F136" s="5" t="s">
        <v>452</v>
      </c>
      <c r="G136" s="4" t="s">
        <v>278</v>
      </c>
      <c r="H136" s="14">
        <v>45729</v>
      </c>
    </row>
    <row r="137" spans="1:8" ht="69.75" customHeight="1" x14ac:dyDescent="0.3">
      <c r="A137" s="4">
        <v>134</v>
      </c>
      <c r="B137" s="4" t="s">
        <v>130</v>
      </c>
      <c r="C137" s="4" t="s">
        <v>82</v>
      </c>
      <c r="D137" s="4" t="s">
        <v>454</v>
      </c>
      <c r="E137" s="10" t="s">
        <v>453</v>
      </c>
      <c r="F137" s="5" t="s">
        <v>455</v>
      </c>
      <c r="G137" s="4" t="s">
        <v>278</v>
      </c>
      <c r="H137" s="14">
        <v>45646</v>
      </c>
    </row>
    <row r="138" spans="1:8" ht="69.75" customHeight="1" x14ac:dyDescent="0.3">
      <c r="A138" s="4">
        <v>135</v>
      </c>
      <c r="B138" s="4" t="s">
        <v>130</v>
      </c>
      <c r="C138" s="4" t="s">
        <v>82</v>
      </c>
      <c r="D138" s="4" t="s">
        <v>457</v>
      </c>
      <c r="E138" s="10" t="s">
        <v>456</v>
      </c>
      <c r="F138" s="5" t="s">
        <v>458</v>
      </c>
      <c r="G138" s="4" t="s">
        <v>278</v>
      </c>
      <c r="H138" s="14">
        <v>45674</v>
      </c>
    </row>
    <row r="139" spans="1:8" ht="69.75" customHeight="1" x14ac:dyDescent="0.3">
      <c r="A139" s="4">
        <v>136</v>
      </c>
      <c r="B139" s="4" t="s">
        <v>130</v>
      </c>
      <c r="C139" s="4" t="s">
        <v>82</v>
      </c>
      <c r="D139" s="4" t="s">
        <v>460</v>
      </c>
      <c r="E139" s="10" t="s">
        <v>459</v>
      </c>
      <c r="F139" s="5" t="s">
        <v>461</v>
      </c>
      <c r="G139" s="4" t="s">
        <v>278</v>
      </c>
      <c r="H139" s="14">
        <v>45530</v>
      </c>
    </row>
    <row r="140" spans="1:8" ht="69.75" customHeight="1" x14ac:dyDescent="0.3">
      <c r="A140" s="4">
        <v>137</v>
      </c>
      <c r="B140" s="4" t="s">
        <v>130</v>
      </c>
      <c r="C140" s="4" t="s">
        <v>82</v>
      </c>
      <c r="E140" s="10" t="s">
        <v>462</v>
      </c>
      <c r="F140" s="5" t="s">
        <v>463</v>
      </c>
      <c r="G140" s="4" t="s">
        <v>278</v>
      </c>
      <c r="H140" s="14">
        <v>44090</v>
      </c>
    </row>
    <row r="141" spans="1:8" ht="69.75" customHeight="1" x14ac:dyDescent="0.3">
      <c r="A141" s="4">
        <v>138</v>
      </c>
      <c r="B141" s="4" t="s">
        <v>130</v>
      </c>
      <c r="C141" s="4" t="s">
        <v>82</v>
      </c>
      <c r="D141" s="4" t="s">
        <v>465</v>
      </c>
      <c r="E141" s="10" t="s">
        <v>464</v>
      </c>
      <c r="F141" s="5" t="s">
        <v>466</v>
      </c>
      <c r="G141" s="4" t="s">
        <v>695</v>
      </c>
      <c r="H141" s="14">
        <v>45876</v>
      </c>
    </row>
    <row r="142" spans="1:8" ht="69.75" customHeight="1" x14ac:dyDescent="0.3">
      <c r="A142" s="4">
        <v>139</v>
      </c>
      <c r="B142" s="4" t="s">
        <v>130</v>
      </c>
      <c r="C142" s="4" t="s">
        <v>82</v>
      </c>
      <c r="E142" s="10" t="s">
        <v>467</v>
      </c>
      <c r="F142" s="5" t="s">
        <v>468</v>
      </c>
      <c r="G142" s="4" t="s">
        <v>278</v>
      </c>
      <c r="H142" s="14">
        <v>45510</v>
      </c>
    </row>
    <row r="143" spans="1:8" ht="69.75" customHeight="1" x14ac:dyDescent="0.3">
      <c r="A143" s="4">
        <v>140</v>
      </c>
      <c r="B143" s="4" t="s">
        <v>130</v>
      </c>
      <c r="C143" s="4" t="s">
        <v>82</v>
      </c>
      <c r="E143" s="10" t="s">
        <v>469</v>
      </c>
      <c r="G143" s="4" t="s">
        <v>278</v>
      </c>
      <c r="H143" s="14">
        <v>45697</v>
      </c>
    </row>
    <row r="144" spans="1:8" ht="69.75" customHeight="1" x14ac:dyDescent="0.3">
      <c r="A144" s="4">
        <v>141</v>
      </c>
      <c r="B144" s="4" t="s">
        <v>130</v>
      </c>
      <c r="C144" s="4" t="s">
        <v>82</v>
      </c>
      <c r="D144" s="4" t="s">
        <v>471</v>
      </c>
      <c r="E144" s="10" t="s">
        <v>470</v>
      </c>
      <c r="F144" s="5" t="s">
        <v>472</v>
      </c>
      <c r="G144" s="4" t="s">
        <v>278</v>
      </c>
      <c r="H144" s="4" t="s">
        <v>473</v>
      </c>
    </row>
    <row r="145" spans="1:8" ht="69.75" customHeight="1" x14ac:dyDescent="0.3">
      <c r="A145" s="4">
        <v>142</v>
      </c>
      <c r="B145" s="4" t="s">
        <v>130</v>
      </c>
      <c r="C145" s="4" t="s">
        <v>82</v>
      </c>
      <c r="E145" s="10" t="s">
        <v>474</v>
      </c>
      <c r="F145" s="5" t="s">
        <v>475</v>
      </c>
      <c r="G145" s="4" t="s">
        <v>278</v>
      </c>
      <c r="H145" s="14">
        <v>45390</v>
      </c>
    </row>
    <row r="146" spans="1:8" ht="69.75" customHeight="1" x14ac:dyDescent="0.3">
      <c r="A146" s="4">
        <v>143</v>
      </c>
      <c r="B146" s="4" t="s">
        <v>130</v>
      </c>
      <c r="C146" s="4" t="s">
        <v>82</v>
      </c>
      <c r="E146" s="10" t="s">
        <v>476</v>
      </c>
      <c r="F146" s="5" t="s">
        <v>477</v>
      </c>
      <c r="G146" s="4" t="s">
        <v>278</v>
      </c>
      <c r="H146" s="14">
        <v>45651</v>
      </c>
    </row>
    <row r="147" spans="1:8" ht="69.75" customHeight="1" x14ac:dyDescent="0.3">
      <c r="A147" s="4">
        <v>144</v>
      </c>
      <c r="B147" s="4" t="s">
        <v>130</v>
      </c>
      <c r="C147" s="4" t="s">
        <v>82</v>
      </c>
      <c r="D147" s="4" t="s">
        <v>479</v>
      </c>
      <c r="E147" s="10" t="s">
        <v>478</v>
      </c>
      <c r="F147" s="5" t="s">
        <v>480</v>
      </c>
      <c r="G147" s="4" t="s">
        <v>278</v>
      </c>
      <c r="H147" s="14">
        <v>45742</v>
      </c>
    </row>
    <row r="148" spans="1:8" ht="69.75" customHeight="1" x14ac:dyDescent="0.3">
      <c r="A148" s="4">
        <v>145</v>
      </c>
      <c r="B148" s="4" t="s">
        <v>130</v>
      </c>
      <c r="C148" s="4" t="s">
        <v>82</v>
      </c>
      <c r="E148" s="10" t="s">
        <v>481</v>
      </c>
      <c r="F148" s="5" t="s">
        <v>482</v>
      </c>
      <c r="G148" s="4" t="s">
        <v>278</v>
      </c>
      <c r="H148" s="14">
        <v>45722</v>
      </c>
    </row>
    <row r="149" spans="1:8" ht="69.75" customHeight="1" x14ac:dyDescent="0.3">
      <c r="A149" s="4">
        <v>146</v>
      </c>
      <c r="B149" s="4" t="s">
        <v>130</v>
      </c>
      <c r="C149" s="4" t="s">
        <v>82</v>
      </c>
      <c r="E149" s="10" t="s">
        <v>483</v>
      </c>
      <c r="F149" s="5" t="s">
        <v>484</v>
      </c>
      <c r="G149" s="4" t="s">
        <v>278</v>
      </c>
      <c r="H149" s="14">
        <v>45643</v>
      </c>
    </row>
    <row r="150" spans="1:8" ht="69.75" customHeight="1" x14ac:dyDescent="0.3">
      <c r="A150" s="4">
        <v>147</v>
      </c>
      <c r="B150" s="4" t="s">
        <v>130</v>
      </c>
      <c r="C150" s="4" t="s">
        <v>82</v>
      </c>
      <c r="D150" s="4" t="s">
        <v>486</v>
      </c>
      <c r="E150" s="10" t="s">
        <v>485</v>
      </c>
      <c r="F150" s="5" t="s">
        <v>487</v>
      </c>
      <c r="G150" s="4" t="s">
        <v>278</v>
      </c>
      <c r="H150" s="14">
        <v>45616</v>
      </c>
    </row>
    <row r="151" spans="1:8" ht="69.75" customHeight="1" x14ac:dyDescent="0.3">
      <c r="A151" s="4">
        <v>148</v>
      </c>
      <c r="B151" s="4" t="s">
        <v>130</v>
      </c>
      <c r="C151" s="4" t="s">
        <v>82</v>
      </c>
      <c r="D151" s="4" t="s">
        <v>376</v>
      </c>
      <c r="E151" s="10" t="s">
        <v>488</v>
      </c>
      <c r="F151" s="5" t="s">
        <v>489</v>
      </c>
      <c r="G151" s="4" t="s">
        <v>278</v>
      </c>
      <c r="H151" s="14">
        <v>44714</v>
      </c>
    </row>
    <row r="152" spans="1:8" ht="69.75" customHeight="1" x14ac:dyDescent="0.3">
      <c r="A152" s="4">
        <v>149</v>
      </c>
      <c r="B152" s="4" t="s">
        <v>130</v>
      </c>
      <c r="C152" s="4" t="s">
        <v>82</v>
      </c>
      <c r="E152" s="10" t="s">
        <v>490</v>
      </c>
      <c r="F152" s="5" t="s">
        <v>491</v>
      </c>
      <c r="G152" s="4" t="s">
        <v>278</v>
      </c>
      <c r="H152" s="14">
        <v>45680</v>
      </c>
    </row>
    <row r="153" spans="1:8" ht="69.75" customHeight="1" x14ac:dyDescent="0.3">
      <c r="A153" s="4">
        <v>150</v>
      </c>
      <c r="B153" s="4" t="s">
        <v>130</v>
      </c>
      <c r="C153" s="4" t="s">
        <v>82</v>
      </c>
      <c r="D153" s="4" t="s">
        <v>212</v>
      </c>
      <c r="E153" s="10" t="s">
        <v>213</v>
      </c>
      <c r="F153" s="5" t="s">
        <v>492</v>
      </c>
      <c r="G153" s="4" t="s">
        <v>278</v>
      </c>
      <c r="H153" s="14">
        <v>45743</v>
      </c>
    </row>
    <row r="154" spans="1:8" ht="69.75" customHeight="1" x14ac:dyDescent="0.3">
      <c r="A154" s="4">
        <v>151</v>
      </c>
      <c r="B154" s="4" t="s">
        <v>130</v>
      </c>
      <c r="C154" s="4" t="s">
        <v>82</v>
      </c>
      <c r="E154" s="10" t="s">
        <v>493</v>
      </c>
      <c r="F154" s="5" t="s">
        <v>494</v>
      </c>
      <c r="G154" s="4" t="s">
        <v>278</v>
      </c>
      <c r="H154" s="14">
        <v>45282</v>
      </c>
    </row>
    <row r="155" spans="1:8" ht="69.75" customHeight="1" x14ac:dyDescent="0.3">
      <c r="A155" s="4">
        <v>152</v>
      </c>
      <c r="B155" s="4" t="s">
        <v>130</v>
      </c>
      <c r="C155" s="4" t="s">
        <v>82</v>
      </c>
      <c r="E155" s="10" t="s">
        <v>495</v>
      </c>
      <c r="F155" s="5" t="s">
        <v>496</v>
      </c>
      <c r="G155" s="4" t="s">
        <v>278</v>
      </c>
      <c r="H155" s="14">
        <v>43670</v>
      </c>
    </row>
    <row r="156" spans="1:8" ht="69.75" customHeight="1" x14ac:dyDescent="0.3">
      <c r="A156" s="4">
        <v>153</v>
      </c>
      <c r="B156" s="4" t="s">
        <v>130</v>
      </c>
      <c r="C156" s="4" t="s">
        <v>82</v>
      </c>
      <c r="E156" s="10" t="s">
        <v>497</v>
      </c>
      <c r="F156" s="5" t="s">
        <v>498</v>
      </c>
      <c r="G156" s="4" t="s">
        <v>278</v>
      </c>
      <c r="H156" s="14">
        <v>45590</v>
      </c>
    </row>
    <row r="157" spans="1:8" ht="69.75" customHeight="1" x14ac:dyDescent="0.3">
      <c r="A157" s="4">
        <v>154</v>
      </c>
      <c r="B157" s="4" t="s">
        <v>130</v>
      </c>
      <c r="C157" s="4" t="s">
        <v>82</v>
      </c>
      <c r="E157" s="10" t="s">
        <v>500</v>
      </c>
      <c r="F157" s="5" t="s">
        <v>501</v>
      </c>
      <c r="G157" s="4" t="s">
        <v>499</v>
      </c>
      <c r="H157" s="14">
        <v>45443</v>
      </c>
    </row>
    <row r="158" spans="1:8" ht="69.75" customHeight="1" x14ac:dyDescent="0.3">
      <c r="A158" s="4">
        <v>155</v>
      </c>
      <c r="B158" s="4" t="s">
        <v>130</v>
      </c>
      <c r="C158" s="4" t="s">
        <v>82</v>
      </c>
      <c r="D158" s="4" t="s">
        <v>503</v>
      </c>
      <c r="E158" s="10" t="s">
        <v>502</v>
      </c>
      <c r="F158" s="5" t="s">
        <v>504</v>
      </c>
      <c r="G158" s="4" t="s">
        <v>499</v>
      </c>
      <c r="H158" s="14">
        <v>45698</v>
      </c>
    </row>
    <row r="159" spans="1:8" ht="69.75" customHeight="1" x14ac:dyDescent="0.3">
      <c r="A159" s="4">
        <v>156</v>
      </c>
      <c r="B159" s="4" t="s">
        <v>130</v>
      </c>
      <c r="C159" s="4" t="s">
        <v>82</v>
      </c>
      <c r="D159" s="4" t="s">
        <v>506</v>
      </c>
      <c r="E159" s="10" t="s">
        <v>505</v>
      </c>
      <c r="F159" s="5" t="s">
        <v>507</v>
      </c>
      <c r="G159" s="4" t="s">
        <v>499</v>
      </c>
      <c r="H159" s="14">
        <v>44307</v>
      </c>
    </row>
    <row r="160" spans="1:8" ht="69.75" customHeight="1" x14ac:dyDescent="0.3">
      <c r="A160" s="4">
        <v>157</v>
      </c>
      <c r="B160" s="4" t="s">
        <v>130</v>
      </c>
      <c r="C160" s="4" t="s">
        <v>82</v>
      </c>
      <c r="D160" s="4" t="s">
        <v>509</v>
      </c>
      <c r="E160" s="10" t="s">
        <v>508</v>
      </c>
      <c r="F160" s="5" t="s">
        <v>510</v>
      </c>
      <c r="G160" s="4" t="s">
        <v>499</v>
      </c>
      <c r="H160" s="14">
        <v>45153</v>
      </c>
    </row>
    <row r="161" spans="1:8" ht="69.75" customHeight="1" x14ac:dyDescent="0.3">
      <c r="A161" s="4">
        <v>158</v>
      </c>
      <c r="B161" s="4" t="s">
        <v>130</v>
      </c>
      <c r="C161" s="4" t="s">
        <v>82</v>
      </c>
      <c r="D161" s="4" t="s">
        <v>512</v>
      </c>
      <c r="E161" s="10" t="s">
        <v>511</v>
      </c>
      <c r="F161" s="5" t="s">
        <v>513</v>
      </c>
      <c r="G161" s="4" t="s">
        <v>499</v>
      </c>
      <c r="H161" s="14">
        <v>45579</v>
      </c>
    </row>
    <row r="162" spans="1:8" ht="69.75" customHeight="1" x14ac:dyDescent="0.3">
      <c r="A162" s="4">
        <v>159</v>
      </c>
      <c r="B162" s="4" t="s">
        <v>130</v>
      </c>
      <c r="C162" s="4" t="s">
        <v>82</v>
      </c>
      <c r="D162" s="4" t="s">
        <v>515</v>
      </c>
      <c r="E162" s="10" t="s">
        <v>514</v>
      </c>
      <c r="F162" s="5" t="s">
        <v>516</v>
      </c>
      <c r="G162" s="4" t="s">
        <v>499</v>
      </c>
      <c r="H162" s="14">
        <v>45298</v>
      </c>
    </row>
    <row r="163" spans="1:8" ht="69.75" customHeight="1" x14ac:dyDescent="0.3">
      <c r="A163" s="4">
        <v>160</v>
      </c>
      <c r="B163" s="4" t="s">
        <v>130</v>
      </c>
      <c r="C163" s="4" t="s">
        <v>82</v>
      </c>
      <c r="E163" s="10" t="s">
        <v>517</v>
      </c>
      <c r="F163" s="5" t="s">
        <v>518</v>
      </c>
      <c r="G163" s="4" t="s">
        <v>499</v>
      </c>
      <c r="H163" s="14">
        <v>45437</v>
      </c>
    </row>
    <row r="164" spans="1:8" ht="69.75" customHeight="1" x14ac:dyDescent="0.3">
      <c r="A164" s="4">
        <v>161</v>
      </c>
      <c r="B164" s="4" t="s">
        <v>130</v>
      </c>
      <c r="C164" s="4" t="s">
        <v>82</v>
      </c>
      <c r="D164" s="4" t="s">
        <v>520</v>
      </c>
      <c r="E164" s="10" t="s">
        <v>519</v>
      </c>
      <c r="F164" s="5" t="s">
        <v>521</v>
      </c>
      <c r="G164" s="4" t="s">
        <v>499</v>
      </c>
      <c r="H164" s="14">
        <v>45667</v>
      </c>
    </row>
    <row r="165" spans="1:8" ht="69.75" customHeight="1" x14ac:dyDescent="0.3">
      <c r="A165" s="4">
        <v>162</v>
      </c>
      <c r="B165" s="4" t="s">
        <v>130</v>
      </c>
      <c r="C165" s="4" t="s">
        <v>82</v>
      </c>
      <c r="D165" s="4" t="s">
        <v>523</v>
      </c>
      <c r="E165" s="10" t="s">
        <v>522</v>
      </c>
      <c r="F165" s="5" t="s">
        <v>524</v>
      </c>
      <c r="G165" s="4" t="s">
        <v>499</v>
      </c>
      <c r="H165" s="14">
        <v>43312</v>
      </c>
    </row>
    <row r="166" spans="1:8" ht="69.75" customHeight="1" x14ac:dyDescent="0.3">
      <c r="A166" s="4">
        <v>163</v>
      </c>
      <c r="B166" s="4" t="s">
        <v>130</v>
      </c>
      <c r="C166" s="4" t="s">
        <v>82</v>
      </c>
      <c r="D166" s="4" t="s">
        <v>526</v>
      </c>
      <c r="E166" s="10" t="s">
        <v>525</v>
      </c>
      <c r="F166" s="5" t="s">
        <v>527</v>
      </c>
      <c r="G166" s="4" t="s">
        <v>499</v>
      </c>
      <c r="H166" s="14">
        <v>45815</v>
      </c>
    </row>
    <row r="167" spans="1:8" ht="69.75" customHeight="1" x14ac:dyDescent="0.3">
      <c r="A167" s="4">
        <v>164</v>
      </c>
      <c r="B167" s="4" t="s">
        <v>130</v>
      </c>
      <c r="C167" s="4" t="s">
        <v>82</v>
      </c>
      <c r="D167" s="4" t="s">
        <v>529</v>
      </c>
      <c r="E167" s="10" t="s">
        <v>528</v>
      </c>
      <c r="F167" s="5" t="s">
        <v>530</v>
      </c>
      <c r="G167" s="4" t="s">
        <v>499</v>
      </c>
      <c r="H167" s="14">
        <v>43956</v>
      </c>
    </row>
    <row r="168" spans="1:8" ht="69.75" customHeight="1" x14ac:dyDescent="0.3">
      <c r="A168" s="4">
        <v>165</v>
      </c>
      <c r="B168" s="4" t="s">
        <v>130</v>
      </c>
      <c r="C168" s="4" t="s">
        <v>82</v>
      </c>
      <c r="D168" s="4" t="s">
        <v>532</v>
      </c>
      <c r="E168" s="10" t="s">
        <v>531</v>
      </c>
      <c r="F168" s="5" t="s">
        <v>533</v>
      </c>
      <c r="G168" s="4" t="s">
        <v>499</v>
      </c>
      <c r="H168" s="14">
        <v>45761</v>
      </c>
    </row>
    <row r="169" spans="1:8" ht="69.75" customHeight="1" x14ac:dyDescent="0.3">
      <c r="A169" s="4">
        <v>166</v>
      </c>
      <c r="B169" s="4" t="s">
        <v>130</v>
      </c>
      <c r="C169" s="4" t="s">
        <v>82</v>
      </c>
      <c r="D169" s="4" t="s">
        <v>535</v>
      </c>
      <c r="E169" s="10" t="s">
        <v>534</v>
      </c>
      <c r="F169" s="5" t="s">
        <v>536</v>
      </c>
      <c r="G169" s="4" t="s">
        <v>499</v>
      </c>
      <c r="H169" s="14">
        <v>45678</v>
      </c>
    </row>
    <row r="170" spans="1:8" ht="69.75" customHeight="1" x14ac:dyDescent="0.3">
      <c r="A170" s="4">
        <v>167</v>
      </c>
      <c r="B170" s="4" t="s">
        <v>130</v>
      </c>
      <c r="C170" s="4" t="s">
        <v>82</v>
      </c>
      <c r="D170" s="4" t="s">
        <v>538</v>
      </c>
      <c r="E170" s="10" t="s">
        <v>537</v>
      </c>
      <c r="F170" s="5" t="s">
        <v>539</v>
      </c>
      <c r="G170" s="4" t="s">
        <v>499</v>
      </c>
      <c r="H170" s="14">
        <v>45783</v>
      </c>
    </row>
    <row r="171" spans="1:8" ht="69.75" customHeight="1" x14ac:dyDescent="0.3">
      <c r="A171" s="4">
        <v>168</v>
      </c>
      <c r="B171" s="4" t="s">
        <v>130</v>
      </c>
      <c r="C171" s="4" t="s">
        <v>82</v>
      </c>
      <c r="D171" s="4" t="s">
        <v>541</v>
      </c>
      <c r="E171" s="10" t="s">
        <v>540</v>
      </c>
      <c r="F171" s="5" t="s">
        <v>542</v>
      </c>
      <c r="G171" s="4" t="s">
        <v>499</v>
      </c>
      <c r="H171" s="14">
        <v>45736</v>
      </c>
    </row>
    <row r="172" spans="1:8" ht="69.75" customHeight="1" x14ac:dyDescent="0.3">
      <c r="A172" s="4">
        <v>169</v>
      </c>
      <c r="B172" s="4" t="s">
        <v>130</v>
      </c>
      <c r="C172" s="4" t="s">
        <v>82</v>
      </c>
      <c r="E172" s="10" t="s">
        <v>543</v>
      </c>
      <c r="F172" s="5" t="s">
        <v>544</v>
      </c>
      <c r="G172" s="4" t="s">
        <v>499</v>
      </c>
      <c r="H172" s="14">
        <v>45673</v>
      </c>
    </row>
    <row r="173" spans="1:8" ht="69.75" customHeight="1" x14ac:dyDescent="0.3">
      <c r="A173" s="4">
        <v>170</v>
      </c>
      <c r="B173" s="4" t="s">
        <v>130</v>
      </c>
      <c r="C173" s="4" t="s">
        <v>82</v>
      </c>
      <c r="D173" s="4" t="s">
        <v>546</v>
      </c>
      <c r="E173" s="10" t="s">
        <v>545</v>
      </c>
      <c r="F173" s="5" t="s">
        <v>547</v>
      </c>
      <c r="G173" s="4" t="s">
        <v>499</v>
      </c>
      <c r="H173" s="14">
        <v>45226</v>
      </c>
    </row>
    <row r="174" spans="1:8" ht="69.75" customHeight="1" x14ac:dyDescent="0.3">
      <c r="A174" s="4">
        <v>171</v>
      </c>
      <c r="B174" s="4" t="s">
        <v>247</v>
      </c>
      <c r="C174" s="4" t="s">
        <v>248</v>
      </c>
      <c r="D174" s="4" t="s">
        <v>551</v>
      </c>
      <c r="E174" s="10" t="s">
        <v>549</v>
      </c>
      <c r="F174" s="5" t="s">
        <v>550</v>
      </c>
      <c r="G174" s="4" t="s">
        <v>548</v>
      </c>
      <c r="H174" s="14">
        <v>45854</v>
      </c>
    </row>
    <row r="175" spans="1:8" ht="69.75" customHeight="1" x14ac:dyDescent="0.3">
      <c r="A175" s="4">
        <v>172</v>
      </c>
      <c r="B175" s="4" t="s">
        <v>247</v>
      </c>
      <c r="C175" s="4" t="s">
        <v>248</v>
      </c>
      <c r="D175" s="4" t="s">
        <v>552</v>
      </c>
      <c r="E175" s="10" t="s">
        <v>553</v>
      </c>
      <c r="F175" s="5" t="s">
        <v>554</v>
      </c>
      <c r="G175" s="4" t="s">
        <v>548</v>
      </c>
    </row>
    <row r="176" spans="1:8" ht="69.75" customHeight="1" x14ac:dyDescent="0.3">
      <c r="A176" s="4">
        <v>173</v>
      </c>
      <c r="B176" s="4" t="s">
        <v>247</v>
      </c>
      <c r="C176" s="4" t="s">
        <v>248</v>
      </c>
      <c r="D176" s="4" t="s">
        <v>556</v>
      </c>
      <c r="E176" s="10" t="s">
        <v>555</v>
      </c>
      <c r="F176" s="5" t="s">
        <v>557</v>
      </c>
      <c r="G176" s="4" t="s">
        <v>548</v>
      </c>
      <c r="H176" s="14">
        <v>45729</v>
      </c>
    </row>
    <row r="177" spans="1:8" ht="69.75" customHeight="1" x14ac:dyDescent="0.3">
      <c r="A177" s="4">
        <v>174</v>
      </c>
      <c r="B177" s="4" t="s">
        <v>130</v>
      </c>
      <c r="C177" s="4" t="s">
        <v>82</v>
      </c>
      <c r="D177" s="4" t="s">
        <v>559</v>
      </c>
      <c r="E177" s="10" t="s">
        <v>560</v>
      </c>
      <c r="F177" s="5" t="s">
        <v>561</v>
      </c>
      <c r="G177" s="4" t="s">
        <v>558</v>
      </c>
    </row>
    <row r="178" spans="1:8" ht="69.75" customHeight="1" x14ac:dyDescent="0.3">
      <c r="A178" s="4">
        <v>175</v>
      </c>
      <c r="B178" s="4" t="s">
        <v>7</v>
      </c>
      <c r="C178" s="4" t="s">
        <v>8</v>
      </c>
      <c r="D178" s="4" t="s">
        <v>563</v>
      </c>
      <c r="E178" s="10" t="s">
        <v>562</v>
      </c>
      <c r="F178" s="5" t="s">
        <v>564</v>
      </c>
      <c r="G178" s="4" t="s">
        <v>565</v>
      </c>
      <c r="H178" s="14">
        <v>45838</v>
      </c>
    </row>
    <row r="179" spans="1:8" ht="69.75" customHeight="1" x14ac:dyDescent="0.3">
      <c r="A179" s="4">
        <v>176</v>
      </c>
      <c r="B179" s="4" t="s">
        <v>130</v>
      </c>
      <c r="C179" s="4" t="s">
        <v>82</v>
      </c>
      <c r="D179" s="4" t="s">
        <v>567</v>
      </c>
      <c r="E179" s="10" t="s">
        <v>566</v>
      </c>
      <c r="F179" s="5" t="s">
        <v>568</v>
      </c>
      <c r="G179" s="4" t="s">
        <v>569</v>
      </c>
      <c r="H179" s="14">
        <v>45875</v>
      </c>
    </row>
    <row r="180" spans="1:8" ht="69.75" customHeight="1" x14ac:dyDescent="0.3">
      <c r="A180" s="4">
        <v>177</v>
      </c>
      <c r="B180" s="4" t="s">
        <v>130</v>
      </c>
      <c r="C180" s="4" t="s">
        <v>82</v>
      </c>
      <c r="D180" s="4" t="s">
        <v>570</v>
      </c>
      <c r="E180" s="10" t="s">
        <v>571</v>
      </c>
      <c r="F180" s="5" t="s">
        <v>572</v>
      </c>
      <c r="G180" s="4" t="s">
        <v>573</v>
      </c>
      <c r="H180" s="14">
        <v>45629</v>
      </c>
    </row>
    <row r="181" spans="1:8" ht="69.75" customHeight="1" x14ac:dyDescent="0.3">
      <c r="A181" s="4">
        <v>178</v>
      </c>
      <c r="B181" s="4" t="s">
        <v>130</v>
      </c>
      <c r="C181" s="4" t="s">
        <v>82</v>
      </c>
      <c r="D181" s="4" t="s">
        <v>575</v>
      </c>
      <c r="E181" s="10" t="s">
        <v>574</v>
      </c>
      <c r="F181" s="5" t="s">
        <v>576</v>
      </c>
      <c r="G181" s="4" t="s">
        <v>269</v>
      </c>
      <c r="H181" s="14">
        <v>44288</v>
      </c>
    </row>
    <row r="182" spans="1:8" ht="69.75" customHeight="1" x14ac:dyDescent="0.3">
      <c r="A182" s="4">
        <v>179</v>
      </c>
      <c r="B182" s="4" t="s">
        <v>130</v>
      </c>
      <c r="C182" s="4" t="s">
        <v>82</v>
      </c>
      <c r="E182" s="10" t="s">
        <v>577</v>
      </c>
      <c r="F182" s="5" t="s">
        <v>578</v>
      </c>
      <c r="G182" s="4" t="s">
        <v>269</v>
      </c>
      <c r="H182" s="14">
        <v>45796</v>
      </c>
    </row>
    <row r="183" spans="1:8" ht="69.75" customHeight="1" x14ac:dyDescent="0.3">
      <c r="A183" s="4">
        <v>180</v>
      </c>
      <c r="B183" s="4" t="s">
        <v>130</v>
      </c>
      <c r="C183" s="4" t="s">
        <v>82</v>
      </c>
      <c r="D183" s="4" t="s">
        <v>580</v>
      </c>
      <c r="E183" s="10" t="s">
        <v>579</v>
      </c>
      <c r="F183" s="5" t="s">
        <v>581</v>
      </c>
      <c r="G183" s="4" t="s">
        <v>269</v>
      </c>
      <c r="H183" s="14">
        <v>45853</v>
      </c>
    </row>
    <row r="184" spans="1:8" ht="69.75" customHeight="1" x14ac:dyDescent="0.3">
      <c r="A184" s="4">
        <v>181</v>
      </c>
      <c r="B184" s="4" t="s">
        <v>130</v>
      </c>
      <c r="C184" s="4" t="s">
        <v>82</v>
      </c>
      <c r="D184" s="4" t="s">
        <v>583</v>
      </c>
      <c r="E184" s="10" t="s">
        <v>582</v>
      </c>
      <c r="F184" s="5" t="s">
        <v>584</v>
      </c>
      <c r="G184" s="4" t="s">
        <v>269</v>
      </c>
      <c r="H184" s="14">
        <v>45741</v>
      </c>
    </row>
    <row r="185" spans="1:8" ht="69.75" customHeight="1" x14ac:dyDescent="0.3">
      <c r="A185" s="4">
        <v>182</v>
      </c>
      <c r="B185" s="4" t="s">
        <v>130</v>
      </c>
      <c r="C185" s="4" t="s">
        <v>82</v>
      </c>
      <c r="E185" s="10" t="s">
        <v>585</v>
      </c>
      <c r="F185" s="5" t="s">
        <v>586</v>
      </c>
      <c r="G185" s="4" t="s">
        <v>269</v>
      </c>
      <c r="H185" s="14">
        <v>45136</v>
      </c>
    </row>
    <row r="186" spans="1:8" ht="69.75" customHeight="1" x14ac:dyDescent="0.3">
      <c r="A186" s="4">
        <v>183</v>
      </c>
      <c r="B186" s="4" t="s">
        <v>130</v>
      </c>
      <c r="C186" s="4" t="s">
        <v>82</v>
      </c>
      <c r="D186" s="4" t="s">
        <v>588</v>
      </c>
      <c r="E186" s="10" t="s">
        <v>587</v>
      </c>
      <c r="F186" s="5" t="s">
        <v>589</v>
      </c>
      <c r="G186" s="4" t="s">
        <v>269</v>
      </c>
      <c r="H186" s="14">
        <v>45400</v>
      </c>
    </row>
    <row r="187" spans="1:8" ht="69.75" customHeight="1" x14ac:dyDescent="0.3">
      <c r="A187" s="4">
        <v>184</v>
      </c>
      <c r="B187" s="4" t="s">
        <v>130</v>
      </c>
      <c r="C187" s="4" t="s">
        <v>82</v>
      </c>
      <c r="D187" s="4" t="s">
        <v>591</v>
      </c>
      <c r="E187" s="10" t="s">
        <v>590</v>
      </c>
      <c r="F187" s="5" t="s">
        <v>592</v>
      </c>
      <c r="G187" s="4" t="s">
        <v>269</v>
      </c>
      <c r="H187" s="14">
        <v>44417</v>
      </c>
    </row>
    <row r="188" spans="1:8" ht="69.75" customHeight="1" x14ac:dyDescent="0.3">
      <c r="A188" s="4">
        <v>185</v>
      </c>
      <c r="B188" s="4" t="s">
        <v>130</v>
      </c>
      <c r="C188" s="4" t="s">
        <v>82</v>
      </c>
      <c r="E188" s="10" t="s">
        <v>593</v>
      </c>
      <c r="F188" s="5" t="s">
        <v>594</v>
      </c>
      <c r="G188" s="4" t="s">
        <v>269</v>
      </c>
      <c r="H188" s="14">
        <v>45209</v>
      </c>
    </row>
    <row r="189" spans="1:8" ht="69.75" customHeight="1" x14ac:dyDescent="0.3">
      <c r="A189" s="4">
        <v>186</v>
      </c>
      <c r="B189" s="4" t="s">
        <v>130</v>
      </c>
      <c r="C189" s="4" t="s">
        <v>82</v>
      </c>
      <c r="E189" s="10" t="s">
        <v>595</v>
      </c>
      <c r="F189" s="5" t="s">
        <v>596</v>
      </c>
      <c r="G189" s="4" t="s">
        <v>269</v>
      </c>
      <c r="H189" s="14">
        <v>43724</v>
      </c>
    </row>
    <row r="190" spans="1:8" ht="69.75" customHeight="1" x14ac:dyDescent="0.3">
      <c r="A190" s="4">
        <v>187</v>
      </c>
      <c r="B190" s="4" t="s">
        <v>130</v>
      </c>
      <c r="C190" s="4" t="s">
        <v>82</v>
      </c>
      <c r="E190" s="10" t="s">
        <v>597</v>
      </c>
      <c r="F190" s="5" t="s">
        <v>598</v>
      </c>
      <c r="G190" s="4" t="s">
        <v>269</v>
      </c>
      <c r="H190" s="14">
        <v>45267</v>
      </c>
    </row>
    <row r="191" spans="1:8" ht="69.75" customHeight="1" x14ac:dyDescent="0.3">
      <c r="A191" s="4">
        <v>188</v>
      </c>
      <c r="B191" s="4" t="s">
        <v>130</v>
      </c>
      <c r="C191" s="4" t="s">
        <v>82</v>
      </c>
      <c r="D191" s="4" t="s">
        <v>600</v>
      </c>
      <c r="E191" s="10" t="s">
        <v>599</v>
      </c>
      <c r="F191" s="5" t="s">
        <v>601</v>
      </c>
      <c r="G191" s="4" t="s">
        <v>269</v>
      </c>
      <c r="H191" s="14">
        <v>44427</v>
      </c>
    </row>
    <row r="192" spans="1:8" ht="69.75" customHeight="1" x14ac:dyDescent="0.3">
      <c r="A192" s="4">
        <v>189</v>
      </c>
      <c r="B192" s="4" t="s">
        <v>130</v>
      </c>
      <c r="C192" s="4" t="s">
        <v>82</v>
      </c>
      <c r="D192" s="4" t="s">
        <v>603</v>
      </c>
      <c r="E192" s="10" t="s">
        <v>602</v>
      </c>
      <c r="F192" s="5" t="s">
        <v>604</v>
      </c>
      <c r="G192" s="4" t="s">
        <v>269</v>
      </c>
      <c r="H192" s="14">
        <v>45768</v>
      </c>
    </row>
    <row r="193" spans="1:8" ht="69.75" customHeight="1" x14ac:dyDescent="0.3">
      <c r="A193" s="4">
        <v>190</v>
      </c>
      <c r="B193" s="4" t="s">
        <v>130</v>
      </c>
      <c r="C193" s="4" t="s">
        <v>82</v>
      </c>
      <c r="D193" s="4" t="s">
        <v>606</v>
      </c>
      <c r="E193" s="10" t="s">
        <v>605</v>
      </c>
      <c r="F193" s="5" t="s">
        <v>607</v>
      </c>
      <c r="G193" s="4" t="s">
        <v>609</v>
      </c>
      <c r="H193" s="4" t="s">
        <v>608</v>
      </c>
    </row>
    <row r="194" spans="1:8" ht="69.75" customHeight="1" x14ac:dyDescent="0.3">
      <c r="A194" s="4">
        <v>191</v>
      </c>
      <c r="B194" s="6" t="s">
        <v>264</v>
      </c>
      <c r="C194" s="4" t="s">
        <v>265</v>
      </c>
      <c r="D194" s="4" t="s">
        <v>610</v>
      </c>
      <c r="E194" s="10" t="s">
        <v>611</v>
      </c>
      <c r="F194" s="5" t="s">
        <v>612</v>
      </c>
      <c r="G194" s="4" t="s">
        <v>609</v>
      </c>
      <c r="H194" s="14">
        <v>45882</v>
      </c>
    </row>
    <row r="195" spans="1:8" ht="69.75" customHeight="1" x14ac:dyDescent="0.3">
      <c r="A195" s="4">
        <v>192</v>
      </c>
      <c r="B195" s="4" t="s">
        <v>7</v>
      </c>
      <c r="C195" s="4" t="s">
        <v>8</v>
      </c>
      <c r="D195" s="4" t="s">
        <v>613</v>
      </c>
      <c r="E195" s="10" t="s">
        <v>614</v>
      </c>
      <c r="F195" s="5" t="s">
        <v>615</v>
      </c>
      <c r="G195" s="4" t="s">
        <v>616</v>
      </c>
      <c r="H195" s="14">
        <v>45850</v>
      </c>
    </row>
    <row r="196" spans="1:8" ht="69.75" customHeight="1" x14ac:dyDescent="0.3">
      <c r="A196" s="4">
        <v>193</v>
      </c>
      <c r="B196" s="4" t="s">
        <v>130</v>
      </c>
      <c r="C196" s="4" t="s">
        <v>82</v>
      </c>
      <c r="D196" s="4" t="s">
        <v>618</v>
      </c>
      <c r="E196" s="10" t="s">
        <v>619</v>
      </c>
      <c r="F196" s="5" t="s">
        <v>620</v>
      </c>
      <c r="G196" s="4" t="s">
        <v>617</v>
      </c>
      <c r="H196" s="14">
        <v>45848</v>
      </c>
    </row>
    <row r="197" spans="1:8" ht="69.75" customHeight="1" x14ac:dyDescent="0.3">
      <c r="A197" s="4">
        <v>194</v>
      </c>
      <c r="B197" s="4" t="s">
        <v>130</v>
      </c>
      <c r="C197" s="4" t="s">
        <v>82</v>
      </c>
      <c r="D197" s="4" t="s">
        <v>623</v>
      </c>
      <c r="E197" s="10" t="s">
        <v>622</v>
      </c>
      <c r="F197" s="5" t="s">
        <v>624</v>
      </c>
      <c r="G197" s="4" t="s">
        <v>621</v>
      </c>
      <c r="H197" s="14">
        <v>45841</v>
      </c>
    </row>
    <row r="198" spans="1:8" ht="69.75" customHeight="1" x14ac:dyDescent="0.3">
      <c r="A198" s="4">
        <v>195</v>
      </c>
      <c r="B198" s="4" t="s">
        <v>130</v>
      </c>
      <c r="C198" s="4" t="s">
        <v>82</v>
      </c>
      <c r="E198" s="10" t="s">
        <v>625</v>
      </c>
      <c r="F198" s="5" t="s">
        <v>626</v>
      </c>
      <c r="G198" s="4" t="s">
        <v>621</v>
      </c>
      <c r="H198" s="14">
        <v>45740</v>
      </c>
    </row>
    <row r="199" spans="1:8" ht="69.75" customHeight="1" x14ac:dyDescent="0.3">
      <c r="A199" s="4">
        <v>196</v>
      </c>
      <c r="B199" s="4" t="s">
        <v>130</v>
      </c>
      <c r="C199" s="4" t="s">
        <v>82</v>
      </c>
      <c r="D199" s="4" t="s">
        <v>628</v>
      </c>
      <c r="E199" s="10" t="s">
        <v>627</v>
      </c>
      <c r="F199" s="5" t="s">
        <v>629</v>
      </c>
      <c r="G199" s="4" t="s">
        <v>621</v>
      </c>
      <c r="H199" s="14">
        <v>45619</v>
      </c>
    </row>
    <row r="200" spans="1:8" ht="69.75" customHeight="1" x14ac:dyDescent="0.3">
      <c r="A200" s="4">
        <v>197</v>
      </c>
      <c r="B200" s="4" t="s">
        <v>130</v>
      </c>
      <c r="C200" s="4" t="s">
        <v>82</v>
      </c>
      <c r="D200" s="4" t="s">
        <v>631</v>
      </c>
      <c r="E200" s="10" t="s">
        <v>632</v>
      </c>
      <c r="F200" s="5" t="s">
        <v>633</v>
      </c>
      <c r="G200" s="4" t="s">
        <v>630</v>
      </c>
    </row>
    <row r="201" spans="1:8" ht="69.75" customHeight="1" x14ac:dyDescent="0.3">
      <c r="A201" s="4">
        <v>198</v>
      </c>
      <c r="B201" s="4" t="s">
        <v>130</v>
      </c>
      <c r="C201" s="4" t="s">
        <v>82</v>
      </c>
      <c r="D201" s="4" t="s">
        <v>635</v>
      </c>
      <c r="E201" s="10" t="s">
        <v>636</v>
      </c>
      <c r="F201" s="5" t="s">
        <v>637</v>
      </c>
      <c r="G201" s="4" t="s">
        <v>634</v>
      </c>
      <c r="H201" s="14">
        <v>45868</v>
      </c>
    </row>
    <row r="202" spans="1:8" ht="69.75" customHeight="1" x14ac:dyDescent="0.3">
      <c r="A202" s="4">
        <v>199</v>
      </c>
      <c r="B202" s="4" t="s">
        <v>130</v>
      </c>
      <c r="C202" s="4" t="s">
        <v>82</v>
      </c>
      <c r="D202" s="4" t="s">
        <v>638</v>
      </c>
      <c r="E202" s="10" t="s">
        <v>639</v>
      </c>
      <c r="F202" s="5" t="s">
        <v>640</v>
      </c>
      <c r="G202" s="4" t="s">
        <v>274</v>
      </c>
    </row>
    <row r="203" spans="1:8" ht="69.75" customHeight="1" x14ac:dyDescent="0.3">
      <c r="A203" s="4">
        <v>200</v>
      </c>
      <c r="B203" s="6" t="s">
        <v>642</v>
      </c>
      <c r="C203" s="4" t="s">
        <v>643</v>
      </c>
      <c r="D203" s="4" t="s">
        <v>644</v>
      </c>
      <c r="E203" s="10" t="s">
        <v>641</v>
      </c>
      <c r="F203" s="5" t="s">
        <v>645</v>
      </c>
      <c r="G203" s="4" t="s">
        <v>646</v>
      </c>
      <c r="H203" s="14">
        <v>45897</v>
      </c>
    </row>
    <row r="204" spans="1:8" ht="69.75" customHeight="1" x14ac:dyDescent="0.3">
      <c r="A204" s="4">
        <v>201</v>
      </c>
      <c r="B204" s="4" t="s">
        <v>247</v>
      </c>
      <c r="C204" s="4" t="s">
        <v>248</v>
      </c>
      <c r="D204" s="4" t="s">
        <v>249</v>
      </c>
      <c r="E204" s="10" t="s">
        <v>250</v>
      </c>
      <c r="F204" s="5" t="s">
        <v>251</v>
      </c>
      <c r="G204" s="4" t="s">
        <v>648</v>
      </c>
      <c r="H204" s="14">
        <v>45754</v>
      </c>
    </row>
    <row r="205" spans="1:8" ht="69.75" customHeight="1" x14ac:dyDescent="0.3">
      <c r="A205" s="4">
        <v>202</v>
      </c>
      <c r="B205" s="4" t="s">
        <v>247</v>
      </c>
      <c r="C205" s="4" t="s">
        <v>248</v>
      </c>
      <c r="D205" s="4" t="s">
        <v>649</v>
      </c>
      <c r="E205" s="10" t="s">
        <v>650</v>
      </c>
      <c r="F205" s="5" t="s">
        <v>651</v>
      </c>
      <c r="G205" s="4" t="s">
        <v>648</v>
      </c>
      <c r="H205" s="14">
        <v>45658</v>
      </c>
    </row>
    <row r="206" spans="1:8" ht="69.75" customHeight="1" x14ac:dyDescent="0.3">
      <c r="A206" s="4">
        <v>203</v>
      </c>
      <c r="B206" s="4" t="s">
        <v>130</v>
      </c>
      <c r="C206" s="4" t="s">
        <v>82</v>
      </c>
      <c r="D206" s="4" t="s">
        <v>652</v>
      </c>
      <c r="E206" s="10" t="s">
        <v>653</v>
      </c>
      <c r="F206" s="5" t="s">
        <v>654</v>
      </c>
      <c r="G206" s="4" t="s">
        <v>648</v>
      </c>
      <c r="H206" s="14">
        <v>45852</v>
      </c>
    </row>
    <row r="207" spans="1:8" ht="69.75" customHeight="1" x14ac:dyDescent="0.3">
      <c r="A207" s="4">
        <v>204</v>
      </c>
      <c r="B207" s="4" t="s">
        <v>130</v>
      </c>
      <c r="C207" s="4" t="s">
        <v>82</v>
      </c>
      <c r="D207" s="4" t="s">
        <v>656</v>
      </c>
      <c r="E207" s="10" t="s">
        <v>655</v>
      </c>
      <c r="F207" s="5" t="s">
        <v>425</v>
      </c>
      <c r="G207" s="4" t="s">
        <v>648</v>
      </c>
      <c r="H207" s="14">
        <v>45839</v>
      </c>
    </row>
    <row r="208" spans="1:8" ht="69.75" customHeight="1" x14ac:dyDescent="0.3">
      <c r="A208" s="4">
        <v>205</v>
      </c>
      <c r="B208" s="4" t="s">
        <v>130</v>
      </c>
      <c r="C208" s="4" t="s">
        <v>82</v>
      </c>
      <c r="E208" s="10" t="s">
        <v>657</v>
      </c>
      <c r="G208" s="4" t="s">
        <v>648</v>
      </c>
      <c r="H208" s="14">
        <v>45772</v>
      </c>
    </row>
    <row r="209" spans="1:8" ht="69.75" customHeight="1" x14ac:dyDescent="0.3">
      <c r="A209" s="4">
        <v>206</v>
      </c>
      <c r="B209" s="4" t="s">
        <v>176</v>
      </c>
      <c r="C209" s="4" t="s">
        <v>177</v>
      </c>
      <c r="E209" s="10" t="s">
        <v>658</v>
      </c>
      <c r="G209" s="4" t="s">
        <v>648</v>
      </c>
    </row>
    <row r="210" spans="1:8" ht="69.75" customHeight="1" x14ac:dyDescent="0.3">
      <c r="A210" s="4">
        <v>207</v>
      </c>
      <c r="B210" s="4" t="s">
        <v>7</v>
      </c>
      <c r="C210" s="4" t="s">
        <v>8</v>
      </c>
      <c r="D210" s="4" t="s">
        <v>659</v>
      </c>
      <c r="E210" s="10" t="s">
        <v>660</v>
      </c>
      <c r="F210" s="5" t="s">
        <v>661</v>
      </c>
      <c r="G210" s="4" t="s">
        <v>662</v>
      </c>
      <c r="H210" s="14">
        <v>45891</v>
      </c>
    </row>
    <row r="211" spans="1:8" ht="69.75" customHeight="1" x14ac:dyDescent="0.3">
      <c r="A211" s="4">
        <v>208</v>
      </c>
      <c r="B211" s="4" t="s">
        <v>7</v>
      </c>
      <c r="C211" s="4" t="s">
        <v>8</v>
      </c>
      <c r="D211" s="4" t="s">
        <v>663</v>
      </c>
      <c r="E211" s="10" t="s">
        <v>664</v>
      </c>
      <c r="G211" s="4" t="s">
        <v>662</v>
      </c>
      <c r="H211" s="14">
        <v>45902</v>
      </c>
    </row>
    <row r="212" spans="1:8" ht="69.75" customHeight="1" x14ac:dyDescent="0.3">
      <c r="A212" s="4">
        <v>209</v>
      </c>
      <c r="B212" s="4" t="s">
        <v>7</v>
      </c>
      <c r="C212" s="4" t="s">
        <v>8</v>
      </c>
      <c r="D212" s="4" t="s">
        <v>665</v>
      </c>
      <c r="E212" s="10" t="s">
        <v>666</v>
      </c>
      <c r="F212" s="5" t="s">
        <v>667</v>
      </c>
      <c r="G212" s="4" t="s">
        <v>662</v>
      </c>
      <c r="H212" s="14">
        <v>45882</v>
      </c>
    </row>
    <row r="213" spans="1:8" ht="69.75" customHeight="1" x14ac:dyDescent="0.3">
      <c r="A213" s="4">
        <v>210</v>
      </c>
      <c r="B213" s="4" t="s">
        <v>7</v>
      </c>
      <c r="C213" s="4" t="s">
        <v>8</v>
      </c>
      <c r="D213" s="4" t="s">
        <v>523</v>
      </c>
      <c r="E213" s="10" t="s">
        <v>668</v>
      </c>
      <c r="F213" s="5" t="s">
        <v>669</v>
      </c>
      <c r="G213" s="4" t="s">
        <v>662</v>
      </c>
      <c r="H213" s="14">
        <v>45693</v>
      </c>
    </row>
    <row r="214" spans="1:8" ht="69.75" customHeight="1" x14ac:dyDescent="0.3">
      <c r="A214" s="4">
        <v>211</v>
      </c>
      <c r="B214" s="4" t="s">
        <v>7</v>
      </c>
      <c r="C214" s="4" t="s">
        <v>8</v>
      </c>
      <c r="D214" s="4" t="s">
        <v>376</v>
      </c>
      <c r="E214" s="10" t="s">
        <v>670</v>
      </c>
      <c r="F214" s="5" t="s">
        <v>489</v>
      </c>
      <c r="G214" s="4" t="s">
        <v>662</v>
      </c>
      <c r="H214" s="14">
        <v>45859</v>
      </c>
    </row>
    <row r="215" spans="1:8" ht="69.75" customHeight="1" x14ac:dyDescent="0.3">
      <c r="A215" s="4">
        <v>212</v>
      </c>
      <c r="B215" s="4" t="s">
        <v>7</v>
      </c>
      <c r="C215" s="4" t="s">
        <v>8</v>
      </c>
      <c r="D215" s="4" t="s">
        <v>671</v>
      </c>
      <c r="E215" s="10" t="s">
        <v>672</v>
      </c>
      <c r="F215" s="5" t="s">
        <v>377</v>
      </c>
      <c r="G215" s="4" t="s">
        <v>662</v>
      </c>
      <c r="H215" s="14">
        <v>45859</v>
      </c>
    </row>
    <row r="216" spans="1:8" ht="69.75" customHeight="1" x14ac:dyDescent="0.3">
      <c r="A216" s="4">
        <v>213</v>
      </c>
      <c r="B216" s="4" t="s">
        <v>7</v>
      </c>
      <c r="C216" s="4" t="s">
        <v>8</v>
      </c>
      <c r="D216" s="4" t="s">
        <v>673</v>
      </c>
      <c r="E216" s="10" t="s">
        <v>674</v>
      </c>
      <c r="F216" s="5" t="s">
        <v>675</v>
      </c>
      <c r="G216" s="4" t="s">
        <v>662</v>
      </c>
      <c r="H216" s="14">
        <v>45883</v>
      </c>
    </row>
    <row r="217" spans="1:8" ht="69.75" customHeight="1" x14ac:dyDescent="0.3">
      <c r="A217" s="4">
        <v>214</v>
      </c>
      <c r="B217" s="4" t="s">
        <v>130</v>
      </c>
      <c r="C217" s="4" t="s">
        <v>82</v>
      </c>
      <c r="E217" s="10" t="s">
        <v>677</v>
      </c>
      <c r="F217" s="5" t="s">
        <v>678</v>
      </c>
      <c r="G217" s="4" t="s">
        <v>676</v>
      </c>
      <c r="H217" s="14">
        <v>45899</v>
      </c>
    </row>
    <row r="218" spans="1:8" ht="69.75" customHeight="1" x14ac:dyDescent="0.3">
      <c r="A218" s="4">
        <v>215</v>
      </c>
      <c r="B218" s="4" t="s">
        <v>130</v>
      </c>
      <c r="C218" s="4" t="s">
        <v>82</v>
      </c>
      <c r="D218" s="4" t="s">
        <v>679</v>
      </c>
      <c r="E218" s="10" t="s">
        <v>680</v>
      </c>
      <c r="F218" s="5" t="s">
        <v>681</v>
      </c>
      <c r="G218" s="4" t="s">
        <v>682</v>
      </c>
      <c r="H218" s="14">
        <v>45901</v>
      </c>
    </row>
    <row r="219" spans="1:8" ht="69.75" customHeight="1" x14ac:dyDescent="0.3">
      <c r="A219" s="4">
        <v>216</v>
      </c>
      <c r="B219" s="4" t="s">
        <v>130</v>
      </c>
      <c r="C219" s="4" t="s">
        <v>82</v>
      </c>
      <c r="D219" s="4" t="s">
        <v>683</v>
      </c>
      <c r="E219" s="10" t="s">
        <v>684</v>
      </c>
      <c r="F219" s="5" t="s">
        <v>685</v>
      </c>
      <c r="G219" s="4" t="s">
        <v>682</v>
      </c>
      <c r="H219" s="14">
        <v>45901</v>
      </c>
    </row>
    <row r="220" spans="1:8" ht="69.75" customHeight="1" x14ac:dyDescent="0.3">
      <c r="A220" s="4">
        <v>217</v>
      </c>
      <c r="B220" s="4" t="s">
        <v>130</v>
      </c>
      <c r="C220" s="4" t="s">
        <v>82</v>
      </c>
      <c r="D220" s="4" t="s">
        <v>686</v>
      </c>
      <c r="E220" s="10" t="s">
        <v>687</v>
      </c>
      <c r="F220" s="5" t="s">
        <v>688</v>
      </c>
      <c r="G220" s="4" t="s">
        <v>682</v>
      </c>
      <c r="H220" s="14">
        <v>45896</v>
      </c>
    </row>
    <row r="221" spans="1:8" ht="69.75" customHeight="1" x14ac:dyDescent="0.3">
      <c r="A221" s="4">
        <v>218</v>
      </c>
      <c r="B221" s="6" t="s">
        <v>88</v>
      </c>
      <c r="C221" s="4" t="s">
        <v>61</v>
      </c>
      <c r="D221" s="4" t="s">
        <v>689</v>
      </c>
      <c r="E221" s="4" t="s">
        <v>690</v>
      </c>
      <c r="F221" s="5" t="s">
        <v>691</v>
      </c>
      <c r="G221" s="4" t="s">
        <v>682</v>
      </c>
      <c r="H221" s="14">
        <v>45908</v>
      </c>
    </row>
    <row r="222" spans="1:8" ht="69.75" customHeight="1" x14ac:dyDescent="0.3">
      <c r="A222" s="4">
        <v>219</v>
      </c>
      <c r="B222" s="4" t="s">
        <v>130</v>
      </c>
      <c r="C222" s="4" t="s">
        <v>82</v>
      </c>
      <c r="D222" s="4" t="s">
        <v>692</v>
      </c>
      <c r="E222" s="10" t="s">
        <v>693</v>
      </c>
      <c r="F222" s="5" t="s">
        <v>694</v>
      </c>
      <c r="G222" s="4" t="s">
        <v>682</v>
      </c>
    </row>
    <row r="223" spans="1:8" ht="69.75" customHeight="1" x14ac:dyDescent="0.3">
      <c r="A223" s="4">
        <v>220</v>
      </c>
      <c r="B223" s="4" t="s">
        <v>130</v>
      </c>
      <c r="C223" s="4" t="s">
        <v>82</v>
      </c>
      <c r="D223" s="4" t="s">
        <v>696</v>
      </c>
      <c r="E223" s="10" t="s">
        <v>698</v>
      </c>
      <c r="F223" s="5" t="s">
        <v>699</v>
      </c>
      <c r="G223" s="4" t="s">
        <v>697</v>
      </c>
      <c r="H223" s="14">
        <v>45898</v>
      </c>
    </row>
    <row r="224" spans="1:8" ht="69.75" customHeight="1" x14ac:dyDescent="0.3">
      <c r="A224" s="4">
        <v>221</v>
      </c>
      <c r="B224" s="4" t="s">
        <v>130</v>
      </c>
      <c r="C224" s="4" t="s">
        <v>82</v>
      </c>
      <c r="D224" s="4" t="s">
        <v>700</v>
      </c>
      <c r="E224" s="10" t="s">
        <v>701</v>
      </c>
      <c r="F224" s="5" t="s">
        <v>702</v>
      </c>
      <c r="G224" s="4" t="s">
        <v>697</v>
      </c>
      <c r="H224" s="4" t="s">
        <v>710</v>
      </c>
    </row>
    <row r="225" spans="1:8" ht="69.75" customHeight="1" x14ac:dyDescent="0.3">
      <c r="A225" s="4">
        <v>222</v>
      </c>
      <c r="B225" s="4" t="s">
        <v>130</v>
      </c>
      <c r="C225" s="4" t="s">
        <v>82</v>
      </c>
      <c r="D225" s="4" t="s">
        <v>703</v>
      </c>
      <c r="E225" s="10" t="s">
        <v>705</v>
      </c>
      <c r="F225" s="5" t="s">
        <v>706</v>
      </c>
      <c r="G225" s="4" t="s">
        <v>704</v>
      </c>
      <c r="H225" s="14">
        <v>45905</v>
      </c>
    </row>
    <row r="226" spans="1:8" ht="69.75" customHeight="1" x14ac:dyDescent="0.3">
      <c r="A226" s="4">
        <v>223</v>
      </c>
      <c r="B226" s="4" t="s">
        <v>130</v>
      </c>
      <c r="C226" s="4" t="s">
        <v>82</v>
      </c>
      <c r="D226" s="4" t="s">
        <v>709</v>
      </c>
      <c r="E226" s="10" t="s">
        <v>707</v>
      </c>
      <c r="F226" s="5" t="s">
        <v>708</v>
      </c>
      <c r="G226" s="4" t="s">
        <v>704</v>
      </c>
      <c r="H226" s="14">
        <v>45882</v>
      </c>
    </row>
    <row r="227" spans="1:8" ht="69.75" customHeight="1" x14ac:dyDescent="0.3">
      <c r="A227" s="4">
        <v>224</v>
      </c>
      <c r="B227" s="4" t="s">
        <v>7</v>
      </c>
      <c r="C227" s="4" t="s">
        <v>8</v>
      </c>
      <c r="D227" s="4" t="s">
        <v>712</v>
      </c>
      <c r="E227" s="10" t="s">
        <v>713</v>
      </c>
      <c r="G227" s="4" t="s">
        <v>711</v>
      </c>
      <c r="H227" s="14">
        <v>45896</v>
      </c>
    </row>
    <row r="228" spans="1:8" ht="69.75" customHeight="1" x14ac:dyDescent="0.3">
      <c r="A228" s="4">
        <v>225</v>
      </c>
      <c r="B228" s="4" t="s">
        <v>7</v>
      </c>
      <c r="C228" s="4" t="s">
        <v>8</v>
      </c>
      <c r="D228" s="14" t="s">
        <v>714</v>
      </c>
      <c r="E228" s="10" t="s">
        <v>29</v>
      </c>
      <c r="F228" s="5" t="s">
        <v>30</v>
      </c>
      <c r="G228" s="4" t="s">
        <v>711</v>
      </c>
      <c r="H228" s="14">
        <v>45911</v>
      </c>
    </row>
    <row r="229" spans="1:8" ht="69.75" customHeight="1" x14ac:dyDescent="0.3">
      <c r="A229" s="4">
        <v>226</v>
      </c>
      <c r="B229" s="4" t="s">
        <v>7</v>
      </c>
      <c r="C229" s="4" t="s">
        <v>8</v>
      </c>
      <c r="D229" s="4" t="s">
        <v>715</v>
      </c>
      <c r="E229" s="10" t="s">
        <v>716</v>
      </c>
      <c r="G229" s="4" t="s">
        <v>711</v>
      </c>
      <c r="H229" s="14">
        <v>45964</v>
      </c>
    </row>
    <row r="230" spans="1:8" ht="69.75" customHeight="1" x14ac:dyDescent="0.3">
      <c r="A230" s="4">
        <v>227</v>
      </c>
      <c r="B230" s="4" t="s">
        <v>717</v>
      </c>
      <c r="C230" s="4" t="s">
        <v>718</v>
      </c>
      <c r="D230" s="4" t="s">
        <v>719</v>
      </c>
      <c r="E230" s="10" t="s">
        <v>720</v>
      </c>
      <c r="F230" s="5" t="s">
        <v>721</v>
      </c>
      <c r="G230" s="4" t="s">
        <v>711</v>
      </c>
      <c r="H230" s="14">
        <v>45908</v>
      </c>
    </row>
    <row r="231" spans="1:8" ht="69.75" customHeight="1" x14ac:dyDescent="0.3">
      <c r="A231" s="4">
        <v>228</v>
      </c>
      <c r="B231" s="4" t="s">
        <v>195</v>
      </c>
      <c r="C231" s="4" t="s">
        <v>196</v>
      </c>
      <c r="D231" s="4" t="s">
        <v>724</v>
      </c>
      <c r="E231" s="10" t="s">
        <v>723</v>
      </c>
      <c r="F231" s="5"/>
      <c r="G231" s="4" t="s">
        <v>722</v>
      </c>
      <c r="H231" s="14">
        <v>45879</v>
      </c>
    </row>
    <row r="232" spans="1:8" ht="69.75" customHeight="1" x14ac:dyDescent="0.3">
      <c r="A232" s="4">
        <v>229</v>
      </c>
      <c r="B232" s="4" t="s">
        <v>130</v>
      </c>
      <c r="C232" s="4" t="s">
        <v>82</v>
      </c>
      <c r="D232" s="4" t="s">
        <v>725</v>
      </c>
      <c r="E232" s="10" t="s">
        <v>726</v>
      </c>
      <c r="F232" s="5"/>
      <c r="G232" s="4" t="s">
        <v>722</v>
      </c>
      <c r="H232" s="4" t="s">
        <v>727</v>
      </c>
    </row>
    <row r="233" spans="1:8" ht="69.75" customHeight="1" x14ac:dyDescent="0.3">
      <c r="A233" s="4">
        <v>230</v>
      </c>
      <c r="B233" s="4" t="s">
        <v>130</v>
      </c>
      <c r="C233" s="4" t="s">
        <v>82</v>
      </c>
      <c r="D233" s="4" t="s">
        <v>728</v>
      </c>
      <c r="E233" s="10" t="s">
        <v>729</v>
      </c>
      <c r="F233" s="5" t="s">
        <v>730</v>
      </c>
      <c r="G233" s="4" t="s">
        <v>722</v>
      </c>
      <c r="H233" s="14">
        <v>45879</v>
      </c>
    </row>
    <row r="234" spans="1:8" ht="69.75" customHeight="1" x14ac:dyDescent="0.3">
      <c r="A234" s="4">
        <v>231</v>
      </c>
      <c r="B234" s="4" t="s">
        <v>130</v>
      </c>
      <c r="C234" s="4" t="s">
        <v>82</v>
      </c>
      <c r="D234" s="4" t="s">
        <v>731</v>
      </c>
      <c r="E234" s="10" t="s">
        <v>732</v>
      </c>
      <c r="F234" s="5" t="s">
        <v>733</v>
      </c>
      <c r="G234" s="4" t="s">
        <v>722</v>
      </c>
      <c r="H234" s="14">
        <v>45904</v>
      </c>
    </row>
    <row r="235" spans="1:8" ht="69.75" customHeight="1" x14ac:dyDescent="0.3">
      <c r="A235" s="4">
        <v>232</v>
      </c>
      <c r="B235" s="4" t="s">
        <v>130</v>
      </c>
      <c r="C235" s="4" t="s">
        <v>82</v>
      </c>
      <c r="D235" s="4" t="s">
        <v>734</v>
      </c>
      <c r="E235" s="10" t="s">
        <v>735</v>
      </c>
      <c r="F235" s="5" t="s">
        <v>736</v>
      </c>
      <c r="G235" s="4" t="s">
        <v>737</v>
      </c>
      <c r="H235" s="4" t="s">
        <v>738</v>
      </c>
    </row>
    <row r="236" spans="1:8" ht="69.75" customHeight="1" x14ac:dyDescent="0.3">
      <c r="A236" s="4">
        <v>233</v>
      </c>
      <c r="B236" s="4" t="s">
        <v>130</v>
      </c>
      <c r="C236" s="4" t="s">
        <v>82</v>
      </c>
      <c r="D236" s="4" t="s">
        <v>739</v>
      </c>
      <c r="E236" s="10" t="s">
        <v>740</v>
      </c>
      <c r="F236" s="5" t="s">
        <v>741</v>
      </c>
      <c r="G236" s="4" t="s">
        <v>737</v>
      </c>
      <c r="H236" s="14">
        <v>45909</v>
      </c>
    </row>
    <row r="237" spans="1:8" ht="69.75" customHeight="1" x14ac:dyDescent="0.3">
      <c r="A237" s="4">
        <v>234</v>
      </c>
      <c r="B237" s="4" t="s">
        <v>130</v>
      </c>
      <c r="C237" s="4" t="s">
        <v>82</v>
      </c>
      <c r="D237" s="4" t="s">
        <v>83</v>
      </c>
      <c r="E237" s="10" t="s">
        <v>742</v>
      </c>
      <c r="F237" s="5" t="s">
        <v>743</v>
      </c>
      <c r="G237" s="4" t="s">
        <v>737</v>
      </c>
    </row>
    <row r="238" spans="1:8" ht="69.75" customHeight="1" x14ac:dyDescent="0.3">
      <c r="A238" s="4">
        <v>235</v>
      </c>
      <c r="B238" s="4" t="s">
        <v>130</v>
      </c>
      <c r="C238" s="4" t="s">
        <v>82</v>
      </c>
      <c r="D238" s="4" t="s">
        <v>744</v>
      </c>
      <c r="E238" s="10" t="s">
        <v>745</v>
      </c>
      <c r="F238" s="5" t="s">
        <v>746</v>
      </c>
      <c r="G238" s="4" t="s">
        <v>737</v>
      </c>
      <c r="H238" s="4" t="s">
        <v>727</v>
      </c>
    </row>
    <row r="239" spans="1:8" ht="69.75" customHeight="1" x14ac:dyDescent="0.3">
      <c r="A239" s="4">
        <v>236</v>
      </c>
      <c r="B239" s="4" t="s">
        <v>747</v>
      </c>
      <c r="C239" s="4" t="s">
        <v>748</v>
      </c>
      <c r="D239" s="4" t="s">
        <v>749</v>
      </c>
      <c r="E239" s="10" t="s">
        <v>750</v>
      </c>
      <c r="F239" s="5" t="s">
        <v>751</v>
      </c>
      <c r="G239" s="4" t="s">
        <v>710</v>
      </c>
      <c r="H239" s="4" t="s">
        <v>752</v>
      </c>
    </row>
    <row r="240" spans="1:8" ht="69.75" customHeight="1" x14ac:dyDescent="0.3">
      <c r="A240" s="4">
        <v>237</v>
      </c>
      <c r="B240" s="4" t="s">
        <v>747</v>
      </c>
      <c r="C240" s="4" t="s">
        <v>748</v>
      </c>
      <c r="D240" s="15" t="s">
        <v>753</v>
      </c>
      <c r="E240" s="16" t="s">
        <v>754</v>
      </c>
      <c r="F240" s="5" t="s">
        <v>755</v>
      </c>
      <c r="G240" s="4" t="s">
        <v>710</v>
      </c>
      <c r="H240" s="4" t="s">
        <v>756</v>
      </c>
    </row>
    <row r="241" spans="1:8" ht="69.75" customHeight="1" x14ac:dyDescent="0.3">
      <c r="A241" s="4">
        <v>238</v>
      </c>
      <c r="B241" s="4" t="s">
        <v>758</v>
      </c>
      <c r="C241" s="4" t="s">
        <v>757</v>
      </c>
      <c r="D241" s="4" t="s">
        <v>759</v>
      </c>
      <c r="E241" s="10" t="s">
        <v>760</v>
      </c>
      <c r="F241" s="5" t="s">
        <v>761</v>
      </c>
      <c r="G241" s="4" t="s">
        <v>710</v>
      </c>
      <c r="H241" s="14">
        <v>45884</v>
      </c>
    </row>
    <row r="242" spans="1:8" ht="69.75" customHeight="1" x14ac:dyDescent="0.3">
      <c r="A242" s="4">
        <v>239</v>
      </c>
      <c r="B242" s="4" t="s">
        <v>130</v>
      </c>
      <c r="C242" s="4" t="s">
        <v>82</v>
      </c>
      <c r="D242" s="4" t="s">
        <v>763</v>
      </c>
      <c r="E242" s="10" t="s">
        <v>764</v>
      </c>
      <c r="F242" s="5" t="s">
        <v>765</v>
      </c>
      <c r="G242" s="4" t="s">
        <v>762</v>
      </c>
      <c r="H242" s="4" t="s">
        <v>766</v>
      </c>
    </row>
    <row r="243" spans="1:8" ht="69.75" customHeight="1" x14ac:dyDescent="0.3">
      <c r="A243" s="4">
        <v>240</v>
      </c>
      <c r="B243" s="4" t="s">
        <v>747</v>
      </c>
      <c r="C243" s="4" t="s">
        <v>748</v>
      </c>
      <c r="D243" s="4" t="s">
        <v>767</v>
      </c>
      <c r="E243" s="10" t="s">
        <v>768</v>
      </c>
      <c r="F243" s="5" t="s">
        <v>769</v>
      </c>
      <c r="G243" s="4" t="s">
        <v>762</v>
      </c>
    </row>
    <row r="244" spans="1:8" ht="69.75" customHeight="1" x14ac:dyDescent="0.3">
      <c r="A244" s="4">
        <v>241</v>
      </c>
      <c r="B244" s="4" t="s">
        <v>130</v>
      </c>
      <c r="C244" s="4" t="s">
        <v>82</v>
      </c>
      <c r="D244" s="4" t="s">
        <v>773</v>
      </c>
      <c r="E244" s="10" t="s">
        <v>774</v>
      </c>
      <c r="F244" s="5" t="s">
        <v>504</v>
      </c>
      <c r="G244" s="4" t="s">
        <v>762</v>
      </c>
      <c r="H244" s="14">
        <v>45909</v>
      </c>
    </row>
    <row r="245" spans="1:8" ht="69.75" customHeight="1" x14ac:dyDescent="0.3">
      <c r="A245" s="4">
        <v>242</v>
      </c>
      <c r="B245" s="4" t="s">
        <v>130</v>
      </c>
      <c r="C245" s="4" t="s">
        <v>82</v>
      </c>
      <c r="D245" s="4" t="s">
        <v>700</v>
      </c>
      <c r="E245" s="10" t="s">
        <v>701</v>
      </c>
      <c r="F245" s="5" t="s">
        <v>702</v>
      </c>
      <c r="G245" s="4" t="s">
        <v>762</v>
      </c>
      <c r="H245" s="14"/>
    </row>
    <row r="246" spans="1:8" ht="69.75" customHeight="1" x14ac:dyDescent="0.3">
      <c r="A246" s="4">
        <v>243</v>
      </c>
      <c r="B246" s="4" t="s">
        <v>7</v>
      </c>
      <c r="C246" s="4" t="s">
        <v>8</v>
      </c>
      <c r="D246" s="4" t="s">
        <v>776</v>
      </c>
      <c r="E246" s="4" t="s">
        <v>775</v>
      </c>
      <c r="F246" s="18"/>
      <c r="G246" s="4" t="s">
        <v>770</v>
      </c>
      <c r="H246" s="14">
        <v>45896</v>
      </c>
    </row>
    <row r="247" spans="1:8" ht="69.75" customHeight="1" x14ac:dyDescent="0.3">
      <c r="A247" s="4">
        <v>244</v>
      </c>
      <c r="B247" s="4" t="s">
        <v>7</v>
      </c>
      <c r="C247" s="4" t="s">
        <v>8</v>
      </c>
      <c r="D247" s="4" t="s">
        <v>777</v>
      </c>
      <c r="E247" s="17" t="s">
        <v>778</v>
      </c>
      <c r="F247" s="21" t="s">
        <v>779</v>
      </c>
      <c r="G247" s="10" t="s">
        <v>770</v>
      </c>
      <c r="H247" s="4" t="s">
        <v>780</v>
      </c>
    </row>
    <row r="248" spans="1:8" ht="69.75" customHeight="1" x14ac:dyDescent="0.3">
      <c r="A248" s="4">
        <v>245</v>
      </c>
      <c r="B248" s="4" t="s">
        <v>7</v>
      </c>
      <c r="C248" s="4" t="s">
        <v>8</v>
      </c>
      <c r="D248" s="4" t="s">
        <v>781</v>
      </c>
      <c r="E248" s="17" t="s">
        <v>782</v>
      </c>
      <c r="F248" s="22" t="s">
        <v>783</v>
      </c>
      <c r="G248" s="10" t="s">
        <v>770</v>
      </c>
      <c r="H248" s="4" t="s">
        <v>784</v>
      </c>
    </row>
    <row r="249" spans="1:8" ht="69.75" customHeight="1" x14ac:dyDescent="0.3">
      <c r="A249" s="4">
        <v>246</v>
      </c>
      <c r="B249" s="4" t="s">
        <v>7</v>
      </c>
      <c r="C249" s="4" t="s">
        <v>8</v>
      </c>
      <c r="D249" s="4" t="s">
        <v>785</v>
      </c>
      <c r="E249" s="10" t="s">
        <v>786</v>
      </c>
      <c r="F249" s="23" t="s">
        <v>787</v>
      </c>
      <c r="G249" s="10" t="s">
        <v>770</v>
      </c>
      <c r="H249" s="14">
        <v>45915</v>
      </c>
    </row>
    <row r="250" spans="1:8" ht="69.75" customHeight="1" x14ac:dyDescent="0.3">
      <c r="A250" s="4">
        <v>247</v>
      </c>
      <c r="B250" s="4" t="s">
        <v>130</v>
      </c>
      <c r="C250" s="4" t="s">
        <v>82</v>
      </c>
      <c r="D250" s="4" t="s">
        <v>788</v>
      </c>
      <c r="E250" s="17" t="s">
        <v>789</v>
      </c>
      <c r="F250" s="22" t="s">
        <v>790</v>
      </c>
      <c r="G250" s="10" t="s">
        <v>770</v>
      </c>
      <c r="H250" s="14">
        <v>45915</v>
      </c>
    </row>
    <row r="251" spans="1:8" ht="69.75" customHeight="1" x14ac:dyDescent="0.3">
      <c r="A251" s="4">
        <v>248</v>
      </c>
      <c r="B251" s="4" t="s">
        <v>130</v>
      </c>
      <c r="C251" s="4" t="s">
        <v>82</v>
      </c>
      <c r="D251" s="4" t="s">
        <v>791</v>
      </c>
      <c r="E251" s="10" t="s">
        <v>792</v>
      </c>
      <c r="F251" s="5" t="s">
        <v>793</v>
      </c>
      <c r="G251" s="10" t="s">
        <v>770</v>
      </c>
      <c r="H251" s="14">
        <v>45897</v>
      </c>
    </row>
    <row r="252" spans="1:8" ht="69.75" customHeight="1" x14ac:dyDescent="0.3">
      <c r="A252" s="4">
        <v>249</v>
      </c>
      <c r="B252" s="4" t="s">
        <v>130</v>
      </c>
      <c r="C252" s="4" t="s">
        <v>82</v>
      </c>
      <c r="D252" s="4" t="s">
        <v>771</v>
      </c>
      <c r="E252" s="10" t="s">
        <v>750</v>
      </c>
      <c r="F252" s="5" t="s">
        <v>772</v>
      </c>
      <c r="G252" s="4" t="s">
        <v>770</v>
      </c>
    </row>
    <row r="253" spans="1:8" ht="69.75" customHeight="1" x14ac:dyDescent="0.3">
      <c r="A253" s="4">
        <v>250</v>
      </c>
      <c r="B253" s="4" t="s">
        <v>130</v>
      </c>
      <c r="C253" s="4" t="s">
        <v>82</v>
      </c>
      <c r="D253" s="4" t="s">
        <v>696</v>
      </c>
      <c r="E253" s="10" t="s">
        <v>698</v>
      </c>
      <c r="F253" s="5" t="s">
        <v>699</v>
      </c>
      <c r="G253" s="4" t="s">
        <v>796</v>
      </c>
      <c r="H253" s="14">
        <v>45898</v>
      </c>
    </row>
    <row r="254" spans="1:8" ht="69.75" customHeight="1" x14ac:dyDescent="0.3">
      <c r="A254" s="4">
        <v>251</v>
      </c>
      <c r="B254" s="4" t="s">
        <v>130</v>
      </c>
      <c r="C254" s="4" t="s">
        <v>82</v>
      </c>
      <c r="D254" s="4" t="s">
        <v>794</v>
      </c>
      <c r="E254" s="10" t="s">
        <v>795</v>
      </c>
      <c r="G254" s="4" t="s">
        <v>796</v>
      </c>
      <c r="H254" s="14">
        <v>45827</v>
      </c>
    </row>
    <row r="255" spans="1:8" ht="69.75" customHeight="1" x14ac:dyDescent="0.3">
      <c r="A255" s="4">
        <v>252</v>
      </c>
      <c r="B255" s="4" t="s">
        <v>130</v>
      </c>
      <c r="C255" s="4" t="s">
        <v>82</v>
      </c>
      <c r="D255" s="4" t="s">
        <v>797</v>
      </c>
      <c r="E255" s="10" t="s">
        <v>798</v>
      </c>
      <c r="F255" s="5" t="s">
        <v>799</v>
      </c>
      <c r="G255" s="4" t="s">
        <v>796</v>
      </c>
      <c r="H255" s="14">
        <v>45880</v>
      </c>
    </row>
    <row r="256" spans="1:8" ht="69.75" customHeight="1" x14ac:dyDescent="0.3">
      <c r="A256" s="4">
        <v>253</v>
      </c>
      <c r="B256" s="4" t="s">
        <v>130</v>
      </c>
      <c r="C256" s="4" t="s">
        <v>82</v>
      </c>
      <c r="D256" s="4" t="s">
        <v>800</v>
      </c>
      <c r="E256" s="10" t="s">
        <v>801</v>
      </c>
      <c r="G256" s="4" t="s">
        <v>796</v>
      </c>
    </row>
    <row r="257" spans="1:8" ht="69.75" customHeight="1" x14ac:dyDescent="0.3">
      <c r="A257" s="4">
        <v>254</v>
      </c>
      <c r="B257" s="4" t="s">
        <v>130</v>
      </c>
      <c r="C257" s="4" t="s">
        <v>82</v>
      </c>
      <c r="D257" s="4" t="s">
        <v>802</v>
      </c>
      <c r="E257" s="10" t="s">
        <v>803</v>
      </c>
      <c r="F257" s="5" t="s">
        <v>804</v>
      </c>
      <c r="G257" s="4" t="s">
        <v>796</v>
      </c>
      <c r="H257" s="14">
        <v>45910</v>
      </c>
    </row>
    <row r="258" spans="1:8" ht="69.75" customHeight="1" x14ac:dyDescent="0.3">
      <c r="A258" s="4">
        <v>255</v>
      </c>
      <c r="B258" s="4" t="s">
        <v>195</v>
      </c>
      <c r="C258" s="4" t="s">
        <v>196</v>
      </c>
      <c r="D258" s="4" t="s">
        <v>807</v>
      </c>
      <c r="E258" s="10" t="s">
        <v>805</v>
      </c>
      <c r="F258" s="24" t="s">
        <v>806</v>
      </c>
      <c r="G258" s="4" t="s">
        <v>796</v>
      </c>
      <c r="H258" s="14">
        <v>45908</v>
      </c>
    </row>
    <row r="259" spans="1:8" ht="69.75" customHeight="1" x14ac:dyDescent="0.3">
      <c r="A259" s="4">
        <v>256</v>
      </c>
      <c r="B259" s="4" t="s">
        <v>130</v>
      </c>
      <c r="C259" s="4" t="s">
        <v>82</v>
      </c>
      <c r="D259" s="4" t="s">
        <v>808</v>
      </c>
      <c r="E259" s="10" t="s">
        <v>809</v>
      </c>
      <c r="F259" s="5" t="s">
        <v>810</v>
      </c>
      <c r="G259" s="4" t="s">
        <v>796</v>
      </c>
      <c r="H259" s="14">
        <v>45910</v>
      </c>
    </row>
    <row r="260" spans="1:8" ht="69.75" customHeight="1" x14ac:dyDescent="0.3">
      <c r="A260" s="4">
        <v>257</v>
      </c>
      <c r="B260" s="4" t="s">
        <v>130</v>
      </c>
      <c r="C260" s="4" t="s">
        <v>82</v>
      </c>
      <c r="D260" s="4" t="s">
        <v>812</v>
      </c>
      <c r="E260" s="10" t="s">
        <v>813</v>
      </c>
      <c r="F260" s="5" t="s">
        <v>814</v>
      </c>
      <c r="G260" s="4" t="s">
        <v>811</v>
      </c>
      <c r="H260" s="14">
        <v>45917</v>
      </c>
    </row>
    <row r="261" spans="1:8" ht="69.75" customHeight="1" x14ac:dyDescent="0.3">
      <c r="A261" s="4">
        <v>258</v>
      </c>
      <c r="B261" s="4" t="s">
        <v>747</v>
      </c>
      <c r="C261" s="4" t="s">
        <v>748</v>
      </c>
      <c r="D261" s="4" t="s">
        <v>815</v>
      </c>
      <c r="E261" s="10" t="s">
        <v>816</v>
      </c>
      <c r="F261" s="5" t="s">
        <v>817</v>
      </c>
      <c r="G261" s="4" t="s">
        <v>811</v>
      </c>
    </row>
    <row r="262" spans="1:8" ht="69.75" customHeight="1" x14ac:dyDescent="0.3">
      <c r="A262" s="4">
        <v>259</v>
      </c>
      <c r="B262" s="4" t="s">
        <v>130</v>
      </c>
      <c r="C262" s="4" t="s">
        <v>82</v>
      </c>
      <c r="D262" s="4" t="s">
        <v>819</v>
      </c>
      <c r="E262" s="10" t="s">
        <v>820</v>
      </c>
      <c r="F262" s="5" t="s">
        <v>821</v>
      </c>
      <c r="G262" s="4" t="s">
        <v>818</v>
      </c>
      <c r="H262" s="14">
        <v>45895</v>
      </c>
    </row>
    <row r="263" spans="1:8" ht="69.75" customHeight="1" x14ac:dyDescent="0.3">
      <c r="A263" s="4">
        <v>260</v>
      </c>
      <c r="B263" s="4" t="s">
        <v>130</v>
      </c>
      <c r="C263" s="4" t="s">
        <v>82</v>
      </c>
      <c r="D263" s="4" t="s">
        <v>823</v>
      </c>
      <c r="E263" s="10" t="s">
        <v>824</v>
      </c>
      <c r="F263" s="5" t="s">
        <v>822</v>
      </c>
      <c r="G263" s="4" t="s">
        <v>818</v>
      </c>
      <c r="H263" s="14">
        <v>45919</v>
      </c>
    </row>
    <row r="264" spans="1:8" ht="69.75" customHeight="1" x14ac:dyDescent="0.3">
      <c r="A264" s="4">
        <v>261</v>
      </c>
      <c r="B264" s="4" t="s">
        <v>130</v>
      </c>
      <c r="C264" s="4" t="s">
        <v>82</v>
      </c>
      <c r="D264" s="4" t="s">
        <v>825</v>
      </c>
      <c r="E264" s="10" t="s">
        <v>826</v>
      </c>
      <c r="F264" s="5" t="s">
        <v>827</v>
      </c>
      <c r="G264" s="4" t="s">
        <v>818</v>
      </c>
      <c r="H264" s="14">
        <v>45924</v>
      </c>
    </row>
    <row r="265" spans="1:8" ht="69.75" customHeight="1" x14ac:dyDescent="0.3">
      <c r="A265" s="4">
        <v>262</v>
      </c>
      <c r="B265" s="4" t="s">
        <v>130</v>
      </c>
      <c r="C265" s="4" t="s">
        <v>82</v>
      </c>
      <c r="D265" s="4" t="s">
        <v>703</v>
      </c>
      <c r="E265" s="10" t="s">
        <v>828</v>
      </c>
      <c r="G265" s="4" t="s">
        <v>818</v>
      </c>
      <c r="H265" s="14">
        <v>45916</v>
      </c>
    </row>
    <row r="266" spans="1:8" ht="69.75" customHeight="1" x14ac:dyDescent="0.3">
      <c r="A266" s="4">
        <v>263</v>
      </c>
      <c r="B266" s="4" t="s">
        <v>130</v>
      </c>
      <c r="C266" s="4" t="s">
        <v>82</v>
      </c>
      <c r="D266" s="4" t="s">
        <v>829</v>
      </c>
      <c r="E266" s="10" t="s">
        <v>830</v>
      </c>
      <c r="F266" s="5" t="s">
        <v>831</v>
      </c>
      <c r="G266" s="4" t="s">
        <v>818</v>
      </c>
      <c r="H266" s="14">
        <v>45909</v>
      </c>
    </row>
    <row r="267" spans="1:8" ht="69.75" customHeight="1" x14ac:dyDescent="0.3">
      <c r="A267" s="4">
        <v>264</v>
      </c>
      <c r="B267" s="4" t="s">
        <v>130</v>
      </c>
      <c r="C267" s="4" t="s">
        <v>82</v>
      </c>
      <c r="D267" s="4" t="s">
        <v>373</v>
      </c>
      <c r="E267" s="10" t="s">
        <v>833</v>
      </c>
      <c r="F267" s="5" t="s">
        <v>834</v>
      </c>
      <c r="G267" s="4" t="s">
        <v>832</v>
      </c>
      <c r="H267" s="14">
        <v>45926</v>
      </c>
    </row>
    <row r="268" spans="1:8" ht="69.75" customHeight="1" x14ac:dyDescent="0.3">
      <c r="A268" s="4">
        <v>265</v>
      </c>
      <c r="B268" s="4" t="s">
        <v>130</v>
      </c>
      <c r="C268" s="4" t="s">
        <v>82</v>
      </c>
      <c r="D268" s="4" t="s">
        <v>835</v>
      </c>
      <c r="E268" s="10" t="s">
        <v>836</v>
      </c>
      <c r="F268" s="5" t="s">
        <v>837</v>
      </c>
      <c r="G268" s="4" t="s">
        <v>832</v>
      </c>
      <c r="H268" s="14">
        <v>45923</v>
      </c>
    </row>
    <row r="269" spans="1:8" ht="69.75" customHeight="1" x14ac:dyDescent="0.3">
      <c r="A269" s="4">
        <v>266</v>
      </c>
      <c r="B269" s="4" t="s">
        <v>130</v>
      </c>
      <c r="C269" s="4" t="s">
        <v>82</v>
      </c>
      <c r="D269" s="4" t="s">
        <v>839</v>
      </c>
      <c r="E269" s="10" t="s">
        <v>840</v>
      </c>
      <c r="G269" s="4" t="s">
        <v>838</v>
      </c>
    </row>
    <row r="270" spans="1:8" ht="69.75" customHeight="1" x14ac:dyDescent="0.3">
      <c r="A270" s="4">
        <v>267</v>
      </c>
      <c r="B270" s="4" t="s">
        <v>130</v>
      </c>
      <c r="C270" s="4" t="s">
        <v>82</v>
      </c>
      <c r="D270" s="4" t="s">
        <v>841</v>
      </c>
      <c r="E270" s="10" t="s">
        <v>842</v>
      </c>
      <c r="F270" s="5" t="s">
        <v>843</v>
      </c>
      <c r="G270" s="4" t="s">
        <v>838</v>
      </c>
      <c r="H270" s="14">
        <v>45921</v>
      </c>
    </row>
    <row r="271" spans="1:8" ht="69.75" customHeight="1" x14ac:dyDescent="0.3">
      <c r="A271" s="4">
        <v>268</v>
      </c>
      <c r="B271" s="4" t="s">
        <v>130</v>
      </c>
      <c r="C271" s="4" t="s">
        <v>82</v>
      </c>
      <c r="D271" s="4" t="s">
        <v>845</v>
      </c>
      <c r="E271" s="10" t="s">
        <v>846</v>
      </c>
      <c r="F271" s="5" t="s">
        <v>847</v>
      </c>
      <c r="G271" s="4" t="s">
        <v>857</v>
      </c>
      <c r="H271" s="14">
        <v>45926</v>
      </c>
    </row>
    <row r="272" spans="1:8" ht="69.75" customHeight="1" x14ac:dyDescent="0.3">
      <c r="A272" s="4">
        <v>269</v>
      </c>
      <c r="B272" s="4" t="s">
        <v>130</v>
      </c>
      <c r="C272" s="4" t="s">
        <v>82</v>
      </c>
      <c r="D272" s="4" t="s">
        <v>848</v>
      </c>
      <c r="E272" s="10" t="s">
        <v>849</v>
      </c>
      <c r="F272" s="5" t="s">
        <v>850</v>
      </c>
      <c r="G272" s="4" t="s">
        <v>844</v>
      </c>
      <c r="H272" s="14">
        <v>45921</v>
      </c>
    </row>
    <row r="273" spans="1:8" ht="69.75" customHeight="1" x14ac:dyDescent="0.3">
      <c r="A273" s="4">
        <v>270</v>
      </c>
      <c r="B273" s="4" t="s">
        <v>130</v>
      </c>
      <c r="C273" s="4" t="s">
        <v>82</v>
      </c>
      <c r="D273" s="4" t="s">
        <v>852</v>
      </c>
      <c r="E273" s="10" t="s">
        <v>853</v>
      </c>
      <c r="F273" s="5" t="s">
        <v>854</v>
      </c>
      <c r="G273" s="4" t="s">
        <v>844</v>
      </c>
      <c r="H273" s="14">
        <v>45964</v>
      </c>
    </row>
    <row r="274" spans="1:8" ht="69.75" customHeight="1" x14ac:dyDescent="0.3">
      <c r="A274" s="4">
        <v>271</v>
      </c>
      <c r="B274" s="4" t="s">
        <v>130</v>
      </c>
      <c r="C274" s="4" t="s">
        <v>82</v>
      </c>
      <c r="D274" s="4" t="s">
        <v>855</v>
      </c>
      <c r="E274" s="10" t="s">
        <v>856</v>
      </c>
      <c r="F274" s="5" t="s">
        <v>858</v>
      </c>
      <c r="G274" s="4" t="s">
        <v>851</v>
      </c>
      <c r="H274" s="14">
        <v>45930</v>
      </c>
    </row>
    <row r="275" spans="1:8" ht="69.75" customHeight="1" x14ac:dyDescent="0.3">
      <c r="A275" s="4">
        <v>272</v>
      </c>
      <c r="B275" s="4" t="s">
        <v>130</v>
      </c>
      <c r="C275" s="4" t="s">
        <v>82</v>
      </c>
      <c r="D275" s="4" t="s">
        <v>859</v>
      </c>
      <c r="E275" s="10" t="s">
        <v>860</v>
      </c>
      <c r="F275" s="5" t="s">
        <v>861</v>
      </c>
      <c r="G275" s="4" t="s">
        <v>862</v>
      </c>
      <c r="H275" s="14">
        <v>45925</v>
      </c>
    </row>
    <row r="276" spans="1:8" ht="69.75" customHeight="1" x14ac:dyDescent="0.3">
      <c r="A276" s="4">
        <v>273</v>
      </c>
      <c r="B276" s="4" t="s">
        <v>176</v>
      </c>
      <c r="C276" s="4" t="s">
        <v>177</v>
      </c>
      <c r="D276" s="4" t="s">
        <v>405</v>
      </c>
      <c r="E276" s="10" t="s">
        <v>863</v>
      </c>
      <c r="F276" s="5" t="s">
        <v>864</v>
      </c>
      <c r="G276" s="4" t="s">
        <v>862</v>
      </c>
      <c r="H276" s="14">
        <v>45924</v>
      </c>
    </row>
    <row r="277" spans="1:8" ht="69.75" customHeight="1" x14ac:dyDescent="0.3">
      <c r="A277" s="4">
        <v>274</v>
      </c>
      <c r="B277" s="4" t="s">
        <v>176</v>
      </c>
      <c r="C277" s="4" t="s">
        <v>177</v>
      </c>
      <c r="D277" s="4" t="s">
        <v>865</v>
      </c>
      <c r="E277" s="10" t="s">
        <v>866</v>
      </c>
      <c r="F277" s="5" t="s">
        <v>867</v>
      </c>
      <c r="G277" s="4" t="s">
        <v>862</v>
      </c>
    </row>
    <row r="278" spans="1:8" ht="69.75" customHeight="1" x14ac:dyDescent="0.3">
      <c r="A278" s="4">
        <v>275</v>
      </c>
      <c r="B278" s="6" t="s">
        <v>642</v>
      </c>
      <c r="C278" s="4" t="s">
        <v>643</v>
      </c>
      <c r="D278" s="4" t="s">
        <v>870</v>
      </c>
      <c r="E278" s="10" t="s">
        <v>909</v>
      </c>
      <c r="G278" s="4" t="s">
        <v>868</v>
      </c>
      <c r="H278" s="14">
        <v>45747</v>
      </c>
    </row>
    <row r="279" spans="1:8" ht="69.75" customHeight="1" x14ac:dyDescent="0.3">
      <c r="A279" s="4">
        <v>276</v>
      </c>
      <c r="B279" s="6" t="s">
        <v>642</v>
      </c>
      <c r="C279" s="4" t="s">
        <v>643</v>
      </c>
      <c r="D279" s="4" t="s">
        <v>869</v>
      </c>
      <c r="E279" s="10" t="s">
        <v>910</v>
      </c>
      <c r="F279" s="5" t="s">
        <v>871</v>
      </c>
      <c r="G279" s="4" t="s">
        <v>868</v>
      </c>
      <c r="H279" s="14">
        <v>45747</v>
      </c>
    </row>
    <row r="280" spans="1:8" ht="69.75" customHeight="1" x14ac:dyDescent="0.3">
      <c r="A280" s="4">
        <v>277</v>
      </c>
      <c r="B280" s="6" t="s">
        <v>642</v>
      </c>
      <c r="C280" s="4" t="s">
        <v>643</v>
      </c>
      <c r="D280" s="4" t="s">
        <v>912</v>
      </c>
      <c r="E280" s="10" t="s">
        <v>911</v>
      </c>
      <c r="F280" s="5" t="s">
        <v>872</v>
      </c>
      <c r="G280" s="4" t="s">
        <v>868</v>
      </c>
      <c r="H280" s="14">
        <v>45760</v>
      </c>
    </row>
    <row r="281" spans="1:8" ht="69.75" customHeight="1" x14ac:dyDescent="0.3">
      <c r="A281" s="4">
        <v>278</v>
      </c>
      <c r="B281" s="6" t="s">
        <v>642</v>
      </c>
      <c r="C281" s="4" t="s">
        <v>643</v>
      </c>
      <c r="D281" s="4" t="s">
        <v>873</v>
      </c>
      <c r="E281" s="10" t="s">
        <v>913</v>
      </c>
      <c r="F281" s="5" t="s">
        <v>874</v>
      </c>
      <c r="G281" s="4" t="s">
        <v>868</v>
      </c>
      <c r="H281" s="14">
        <v>45761</v>
      </c>
    </row>
    <row r="282" spans="1:8" ht="69.75" customHeight="1" x14ac:dyDescent="0.3">
      <c r="A282" s="4">
        <v>279</v>
      </c>
      <c r="B282" s="6" t="s">
        <v>642</v>
      </c>
      <c r="C282" s="4" t="s">
        <v>643</v>
      </c>
      <c r="D282" s="4" t="s">
        <v>869</v>
      </c>
      <c r="E282" s="10" t="s">
        <v>914</v>
      </c>
      <c r="G282" s="4" t="s">
        <v>868</v>
      </c>
      <c r="H282" s="14">
        <v>45769</v>
      </c>
    </row>
    <row r="283" spans="1:8" ht="69.75" customHeight="1" x14ac:dyDescent="0.3">
      <c r="A283" s="4">
        <v>280</v>
      </c>
      <c r="B283" s="6" t="s">
        <v>642</v>
      </c>
      <c r="C283" s="4" t="s">
        <v>643</v>
      </c>
      <c r="D283" s="4" t="s">
        <v>869</v>
      </c>
      <c r="E283" s="10" t="s">
        <v>915</v>
      </c>
      <c r="F283" s="14"/>
      <c r="G283" s="4" t="s">
        <v>868</v>
      </c>
      <c r="H283" s="14">
        <v>45769</v>
      </c>
    </row>
    <row r="284" spans="1:8" ht="69.75" customHeight="1" x14ac:dyDescent="0.3">
      <c r="A284" s="4">
        <v>281</v>
      </c>
      <c r="B284" s="6" t="s">
        <v>642</v>
      </c>
      <c r="C284" s="4" t="s">
        <v>643</v>
      </c>
      <c r="D284" s="4" t="s">
        <v>869</v>
      </c>
      <c r="E284" s="10" t="s">
        <v>916</v>
      </c>
      <c r="G284" s="4" t="s">
        <v>868</v>
      </c>
      <c r="H284" s="14">
        <v>45782</v>
      </c>
    </row>
    <row r="285" spans="1:8" ht="69.75" customHeight="1" x14ac:dyDescent="0.3">
      <c r="A285" s="4">
        <v>282</v>
      </c>
      <c r="B285" s="6" t="s">
        <v>642</v>
      </c>
      <c r="C285" s="4" t="s">
        <v>643</v>
      </c>
      <c r="D285" s="4" t="s">
        <v>869</v>
      </c>
      <c r="E285" s="10" t="s">
        <v>917</v>
      </c>
      <c r="F285" s="5" t="s">
        <v>875</v>
      </c>
      <c r="G285" s="4" t="s">
        <v>868</v>
      </c>
      <c r="H285" s="14">
        <v>45782</v>
      </c>
    </row>
    <row r="286" spans="1:8" ht="69.75" customHeight="1" x14ac:dyDescent="0.3">
      <c r="A286" s="4">
        <v>283</v>
      </c>
      <c r="B286" s="6" t="s">
        <v>642</v>
      </c>
      <c r="C286" s="4" t="s">
        <v>643</v>
      </c>
      <c r="D286" s="4" t="s">
        <v>869</v>
      </c>
      <c r="E286" s="10" t="s">
        <v>918</v>
      </c>
      <c r="F286" s="5" t="s">
        <v>319</v>
      </c>
      <c r="G286" s="4" t="s">
        <v>868</v>
      </c>
      <c r="H286" s="14">
        <v>45818</v>
      </c>
    </row>
    <row r="287" spans="1:8" ht="69.75" customHeight="1" x14ac:dyDescent="0.3">
      <c r="A287" s="4">
        <v>284</v>
      </c>
      <c r="B287" s="6" t="s">
        <v>642</v>
      </c>
      <c r="C287" s="4" t="s">
        <v>643</v>
      </c>
      <c r="D287" s="4" t="s">
        <v>869</v>
      </c>
      <c r="E287" s="26" t="s">
        <v>919</v>
      </c>
      <c r="G287" s="4" t="s">
        <v>868</v>
      </c>
      <c r="H287" s="14">
        <v>45747</v>
      </c>
    </row>
    <row r="288" spans="1:8" ht="69.75" customHeight="1" x14ac:dyDescent="0.3">
      <c r="A288" s="4">
        <v>285</v>
      </c>
      <c r="B288" s="6" t="s">
        <v>642</v>
      </c>
      <c r="C288" s="4" t="s">
        <v>643</v>
      </c>
      <c r="D288" s="4" t="s">
        <v>869</v>
      </c>
      <c r="E288" s="10" t="s">
        <v>920</v>
      </c>
      <c r="F288" s="5" t="s">
        <v>368</v>
      </c>
      <c r="G288" s="4" t="s">
        <v>868</v>
      </c>
      <c r="H288" s="14">
        <v>45863</v>
      </c>
    </row>
    <row r="289" spans="1:8" ht="69.75" customHeight="1" x14ac:dyDescent="0.3">
      <c r="A289" s="4">
        <v>286</v>
      </c>
      <c r="B289" s="6" t="s">
        <v>642</v>
      </c>
      <c r="C289" s="4" t="s">
        <v>643</v>
      </c>
      <c r="D289" s="4" t="s">
        <v>869</v>
      </c>
      <c r="E289" s="10" t="s">
        <v>921</v>
      </c>
      <c r="F289" s="5" t="s">
        <v>876</v>
      </c>
      <c r="G289" s="4" t="s">
        <v>868</v>
      </c>
      <c r="H289" s="14">
        <v>45873</v>
      </c>
    </row>
    <row r="290" spans="1:8" ht="69.75" customHeight="1" x14ac:dyDescent="0.3">
      <c r="A290" s="4">
        <v>287</v>
      </c>
      <c r="B290" s="6" t="s">
        <v>642</v>
      </c>
      <c r="C290" s="4" t="s">
        <v>643</v>
      </c>
      <c r="D290" s="4" t="s">
        <v>869</v>
      </c>
      <c r="E290" s="10" t="s">
        <v>922</v>
      </c>
      <c r="F290" s="5" t="s">
        <v>877</v>
      </c>
      <c r="G290" s="4" t="s">
        <v>868</v>
      </c>
      <c r="H290" s="14">
        <v>45873</v>
      </c>
    </row>
    <row r="291" spans="1:8" ht="69.75" customHeight="1" x14ac:dyDescent="0.3">
      <c r="A291" s="4">
        <v>288</v>
      </c>
      <c r="B291" s="6" t="s">
        <v>642</v>
      </c>
      <c r="C291" s="4" t="s">
        <v>643</v>
      </c>
      <c r="D291" s="4" t="s">
        <v>869</v>
      </c>
      <c r="E291" s="10" t="s">
        <v>923</v>
      </c>
      <c r="F291" s="5" t="s">
        <v>878</v>
      </c>
      <c r="G291" s="4" t="s">
        <v>868</v>
      </c>
      <c r="H291" s="14">
        <v>45873</v>
      </c>
    </row>
    <row r="292" spans="1:8" ht="69.75" customHeight="1" x14ac:dyDescent="0.3">
      <c r="A292" s="4">
        <v>289</v>
      </c>
      <c r="B292" s="6" t="s">
        <v>642</v>
      </c>
      <c r="C292" s="4" t="s">
        <v>643</v>
      </c>
      <c r="D292" s="4" t="s">
        <v>869</v>
      </c>
      <c r="E292" s="10" t="s">
        <v>924</v>
      </c>
      <c r="F292" s="5" t="s">
        <v>879</v>
      </c>
      <c r="G292" s="4" t="s">
        <v>868</v>
      </c>
      <c r="H292" s="14">
        <v>45873</v>
      </c>
    </row>
    <row r="293" spans="1:8" ht="69.75" customHeight="1" x14ac:dyDescent="0.3">
      <c r="A293" s="4">
        <v>290</v>
      </c>
      <c r="B293" s="6" t="s">
        <v>642</v>
      </c>
      <c r="C293" s="4" t="s">
        <v>643</v>
      </c>
      <c r="D293" s="4" t="s">
        <v>869</v>
      </c>
      <c r="E293" s="10" t="s">
        <v>925</v>
      </c>
      <c r="F293" s="5" t="s">
        <v>880</v>
      </c>
      <c r="G293" s="4" t="s">
        <v>868</v>
      </c>
      <c r="H293" s="14">
        <v>45888</v>
      </c>
    </row>
    <row r="294" spans="1:8" ht="69.75" customHeight="1" x14ac:dyDescent="0.3">
      <c r="A294" s="4">
        <v>291</v>
      </c>
      <c r="B294" s="6" t="s">
        <v>642</v>
      </c>
      <c r="C294" s="4" t="s">
        <v>643</v>
      </c>
      <c r="D294" s="4" t="s">
        <v>881</v>
      </c>
      <c r="E294" s="10" t="s">
        <v>926</v>
      </c>
      <c r="F294" s="5" t="s">
        <v>882</v>
      </c>
      <c r="G294" s="4" t="s">
        <v>868</v>
      </c>
      <c r="H294" s="14">
        <v>45888</v>
      </c>
    </row>
    <row r="295" spans="1:8" ht="69.75" customHeight="1" x14ac:dyDescent="0.3">
      <c r="A295" s="4">
        <v>292</v>
      </c>
      <c r="B295" s="6" t="s">
        <v>642</v>
      </c>
      <c r="C295" s="4" t="s">
        <v>643</v>
      </c>
      <c r="D295" s="4" t="s">
        <v>869</v>
      </c>
      <c r="E295" s="10" t="s">
        <v>927</v>
      </c>
      <c r="F295" s="5" t="s">
        <v>883</v>
      </c>
      <c r="G295" s="4" t="s">
        <v>868</v>
      </c>
      <c r="H295" s="14">
        <v>45888</v>
      </c>
    </row>
    <row r="296" spans="1:8" ht="69.75" customHeight="1" x14ac:dyDescent="0.3">
      <c r="A296" s="4">
        <v>293</v>
      </c>
      <c r="B296" s="6" t="s">
        <v>642</v>
      </c>
      <c r="C296" s="4" t="s">
        <v>643</v>
      </c>
      <c r="D296" s="4" t="s">
        <v>869</v>
      </c>
      <c r="E296" s="10" t="s">
        <v>928</v>
      </c>
      <c r="F296" s="5" t="s">
        <v>884</v>
      </c>
      <c r="G296" s="4" t="s">
        <v>868</v>
      </c>
      <c r="H296" s="14">
        <v>45888</v>
      </c>
    </row>
    <row r="297" spans="1:8" ht="69.75" customHeight="1" x14ac:dyDescent="0.3">
      <c r="A297" s="4">
        <v>294</v>
      </c>
      <c r="B297" s="6" t="s">
        <v>642</v>
      </c>
      <c r="C297" s="4" t="s">
        <v>643</v>
      </c>
      <c r="D297" s="4" t="s">
        <v>869</v>
      </c>
      <c r="E297" s="10" t="s">
        <v>929</v>
      </c>
      <c r="F297" s="5" t="s">
        <v>885</v>
      </c>
      <c r="G297" s="4" t="s">
        <v>868</v>
      </c>
      <c r="H297" s="14">
        <v>45863</v>
      </c>
    </row>
    <row r="298" spans="1:8" ht="69.75" customHeight="1" x14ac:dyDescent="0.3">
      <c r="A298" s="4">
        <v>295</v>
      </c>
      <c r="B298" s="6" t="s">
        <v>642</v>
      </c>
      <c r="C298" s="4" t="s">
        <v>643</v>
      </c>
      <c r="D298" s="4" t="s">
        <v>869</v>
      </c>
      <c r="E298" s="10" t="s">
        <v>930</v>
      </c>
      <c r="F298" s="5" t="s">
        <v>886</v>
      </c>
      <c r="G298" s="4" t="s">
        <v>868</v>
      </c>
      <c r="H298" s="14">
        <v>45818</v>
      </c>
    </row>
    <row r="299" spans="1:8" ht="69.75" customHeight="1" x14ac:dyDescent="0.3">
      <c r="A299" s="4">
        <v>296</v>
      </c>
      <c r="B299" s="6" t="s">
        <v>642</v>
      </c>
      <c r="C299" s="4" t="s">
        <v>643</v>
      </c>
      <c r="D299" s="4" t="s">
        <v>869</v>
      </c>
      <c r="E299" s="10" t="s">
        <v>931</v>
      </c>
      <c r="G299" s="4" t="s">
        <v>868</v>
      </c>
    </row>
    <row r="300" spans="1:8" ht="69.75" customHeight="1" x14ac:dyDescent="0.3">
      <c r="A300" s="4">
        <v>297</v>
      </c>
      <c r="B300" s="4" t="s">
        <v>130</v>
      </c>
      <c r="C300" s="4" t="s">
        <v>82</v>
      </c>
      <c r="D300" s="4" t="s">
        <v>887</v>
      </c>
      <c r="E300" s="10" t="s">
        <v>932</v>
      </c>
      <c r="F300" s="5" t="s">
        <v>629</v>
      </c>
      <c r="G300" s="4" t="s">
        <v>868</v>
      </c>
      <c r="H300" s="14">
        <v>45618</v>
      </c>
    </row>
    <row r="301" spans="1:8" ht="69.75" customHeight="1" x14ac:dyDescent="0.3">
      <c r="A301" s="4">
        <v>298</v>
      </c>
      <c r="B301" s="6" t="s">
        <v>642</v>
      </c>
      <c r="C301" s="4" t="s">
        <v>643</v>
      </c>
      <c r="D301" s="4" t="s">
        <v>869</v>
      </c>
      <c r="E301" s="10" t="s">
        <v>933</v>
      </c>
      <c r="F301" s="5" t="s">
        <v>948</v>
      </c>
      <c r="G301" s="4" t="s">
        <v>868</v>
      </c>
      <c r="H301" s="14">
        <v>45818</v>
      </c>
    </row>
    <row r="302" spans="1:8" ht="69.75" customHeight="1" x14ac:dyDescent="0.3">
      <c r="A302" s="4">
        <v>299</v>
      </c>
      <c r="B302" s="6" t="s">
        <v>642</v>
      </c>
      <c r="C302" s="4" t="s">
        <v>643</v>
      </c>
      <c r="D302" s="4" t="s">
        <v>869</v>
      </c>
      <c r="E302" s="10" t="s">
        <v>934</v>
      </c>
      <c r="F302" s="5" t="s">
        <v>888</v>
      </c>
      <c r="G302" s="4" t="s">
        <v>868</v>
      </c>
      <c r="H302" s="14">
        <v>45847</v>
      </c>
    </row>
    <row r="303" spans="1:8" ht="69.75" customHeight="1" x14ac:dyDescent="0.3">
      <c r="A303" s="4">
        <v>300</v>
      </c>
      <c r="B303" s="6" t="s">
        <v>642</v>
      </c>
      <c r="C303" s="4" t="s">
        <v>643</v>
      </c>
      <c r="D303" s="4" t="s">
        <v>869</v>
      </c>
      <c r="E303" s="10" t="s">
        <v>947</v>
      </c>
      <c r="F303" s="5" t="s">
        <v>477</v>
      </c>
      <c r="G303" s="4" t="s">
        <v>868</v>
      </c>
      <c r="H303" s="14">
        <v>45824</v>
      </c>
    </row>
    <row r="304" spans="1:8" ht="69.75" customHeight="1" x14ac:dyDescent="0.3">
      <c r="A304" s="4">
        <v>301</v>
      </c>
      <c r="B304" s="6" t="s">
        <v>642</v>
      </c>
      <c r="C304" s="4" t="s">
        <v>643</v>
      </c>
      <c r="D304" s="4" t="s">
        <v>869</v>
      </c>
      <c r="E304" s="10" t="s">
        <v>935</v>
      </c>
      <c r="F304" s="5" t="s">
        <v>491</v>
      </c>
      <c r="G304" s="4" t="s">
        <v>868</v>
      </c>
      <c r="H304" s="14">
        <v>45852</v>
      </c>
    </row>
    <row r="305" spans="1:8" ht="69.75" customHeight="1" x14ac:dyDescent="0.3">
      <c r="A305" s="4">
        <v>302</v>
      </c>
      <c r="B305" s="6" t="s">
        <v>642</v>
      </c>
      <c r="C305" s="4" t="s">
        <v>643</v>
      </c>
      <c r="D305" s="4" t="s">
        <v>869</v>
      </c>
      <c r="E305" s="10" t="s">
        <v>936</v>
      </c>
      <c r="F305" s="5" t="s">
        <v>888</v>
      </c>
      <c r="G305" s="4" t="s">
        <v>868</v>
      </c>
      <c r="H305" s="14">
        <v>45852</v>
      </c>
    </row>
    <row r="306" spans="1:8" ht="69.75" customHeight="1" x14ac:dyDescent="0.3">
      <c r="A306" s="4">
        <v>303</v>
      </c>
      <c r="B306" s="6" t="s">
        <v>642</v>
      </c>
      <c r="C306" s="4" t="s">
        <v>643</v>
      </c>
      <c r="D306" s="4" t="s">
        <v>869</v>
      </c>
      <c r="E306" s="10" t="s">
        <v>937</v>
      </c>
      <c r="F306" s="5" t="s">
        <v>889</v>
      </c>
      <c r="G306" s="4" t="s">
        <v>868</v>
      </c>
      <c r="H306" s="14">
        <v>45852</v>
      </c>
    </row>
    <row r="307" spans="1:8" ht="69.75" customHeight="1" x14ac:dyDescent="0.3">
      <c r="A307" s="4">
        <v>304</v>
      </c>
      <c r="B307" s="6" t="s">
        <v>642</v>
      </c>
      <c r="C307" s="4" t="s">
        <v>643</v>
      </c>
      <c r="D307" s="4" t="s">
        <v>869</v>
      </c>
      <c r="E307" s="10" t="s">
        <v>938</v>
      </c>
      <c r="F307" s="5" t="s">
        <v>890</v>
      </c>
      <c r="G307" s="4" t="s">
        <v>868</v>
      </c>
      <c r="H307" s="14">
        <v>45852</v>
      </c>
    </row>
    <row r="308" spans="1:8" ht="69.75" customHeight="1" x14ac:dyDescent="0.3">
      <c r="A308" s="4">
        <v>305</v>
      </c>
      <c r="B308" s="6" t="s">
        <v>642</v>
      </c>
      <c r="C308" s="4" t="s">
        <v>643</v>
      </c>
      <c r="D308" s="4" t="s">
        <v>891</v>
      </c>
      <c r="E308" s="26" t="s">
        <v>939</v>
      </c>
      <c r="F308" s="5" t="s">
        <v>892</v>
      </c>
      <c r="G308" s="4" t="s">
        <v>868</v>
      </c>
      <c r="H308" s="14">
        <v>45925</v>
      </c>
    </row>
    <row r="309" spans="1:8" ht="69.75" customHeight="1" x14ac:dyDescent="0.3">
      <c r="A309" s="4">
        <v>306</v>
      </c>
      <c r="B309" s="6" t="s">
        <v>642</v>
      </c>
      <c r="C309" s="4" t="s">
        <v>643</v>
      </c>
      <c r="D309" s="4" t="s">
        <v>893</v>
      </c>
      <c r="E309" s="10" t="s">
        <v>940</v>
      </c>
      <c r="F309" s="5" t="s">
        <v>894</v>
      </c>
      <c r="G309" s="4" t="s">
        <v>868</v>
      </c>
      <c r="H309" s="14">
        <v>45925</v>
      </c>
    </row>
    <row r="310" spans="1:8" ht="69.75" customHeight="1" x14ac:dyDescent="0.3">
      <c r="A310" s="4">
        <v>307</v>
      </c>
      <c r="B310" s="6" t="s">
        <v>642</v>
      </c>
      <c r="C310" s="4" t="s">
        <v>643</v>
      </c>
      <c r="D310" s="4" t="s">
        <v>895</v>
      </c>
      <c r="E310" s="10" t="s">
        <v>941</v>
      </c>
      <c r="F310" s="5" t="s">
        <v>896</v>
      </c>
      <c r="G310" s="4" t="s">
        <v>868</v>
      </c>
      <c r="H310" s="14">
        <v>45925</v>
      </c>
    </row>
    <row r="311" spans="1:8" ht="69.75" customHeight="1" x14ac:dyDescent="0.3">
      <c r="A311" s="4">
        <v>308</v>
      </c>
      <c r="B311" s="6" t="s">
        <v>642</v>
      </c>
      <c r="C311" s="4" t="s">
        <v>643</v>
      </c>
      <c r="D311" s="4" t="s">
        <v>869</v>
      </c>
      <c r="E311" s="10" t="s">
        <v>942</v>
      </c>
      <c r="F311" s="5" t="s">
        <v>897</v>
      </c>
      <c r="G311" s="4" t="s">
        <v>868</v>
      </c>
      <c r="H311" s="14">
        <v>45930</v>
      </c>
    </row>
    <row r="312" spans="1:8" ht="69.75" customHeight="1" x14ac:dyDescent="0.3">
      <c r="A312" s="4">
        <v>309</v>
      </c>
      <c r="B312" s="6" t="s">
        <v>642</v>
      </c>
      <c r="C312" s="4" t="s">
        <v>643</v>
      </c>
      <c r="D312" s="4" t="s">
        <v>869</v>
      </c>
      <c r="E312" s="10" t="s">
        <v>943</v>
      </c>
      <c r="F312" s="5" t="s">
        <v>208</v>
      </c>
      <c r="G312" s="4" t="s">
        <v>868</v>
      </c>
      <c r="H312" s="14">
        <v>45908</v>
      </c>
    </row>
    <row r="313" spans="1:8" ht="69.75" customHeight="1" x14ac:dyDescent="0.3">
      <c r="A313" s="4">
        <v>310</v>
      </c>
      <c r="B313" s="6" t="s">
        <v>642</v>
      </c>
      <c r="C313" s="4" t="s">
        <v>643</v>
      </c>
      <c r="D313" s="4" t="s">
        <v>869</v>
      </c>
      <c r="E313" s="10" t="s">
        <v>944</v>
      </c>
      <c r="F313" s="25" t="s">
        <v>898</v>
      </c>
      <c r="G313" s="4" t="s">
        <v>868</v>
      </c>
      <c r="H313" s="14">
        <v>45922</v>
      </c>
    </row>
    <row r="314" spans="1:8" ht="69.75" customHeight="1" x14ac:dyDescent="0.3">
      <c r="A314" s="4">
        <v>311</v>
      </c>
      <c r="B314" s="6" t="s">
        <v>642</v>
      </c>
      <c r="C314" s="4" t="s">
        <v>643</v>
      </c>
      <c r="D314" s="4" t="s">
        <v>899</v>
      </c>
      <c r="E314" s="10" t="s">
        <v>945</v>
      </c>
      <c r="F314" s="5" t="s">
        <v>594</v>
      </c>
      <c r="G314" s="4" t="s">
        <v>868</v>
      </c>
      <c r="H314" s="14">
        <v>45925</v>
      </c>
    </row>
    <row r="315" spans="1:8" ht="69.75" customHeight="1" x14ac:dyDescent="0.3">
      <c r="A315" s="4">
        <v>312</v>
      </c>
      <c r="B315" s="6" t="s">
        <v>642</v>
      </c>
      <c r="C315" s="4" t="s">
        <v>643</v>
      </c>
      <c r="D315" s="4" t="s">
        <v>869</v>
      </c>
      <c r="E315" s="10" t="s">
        <v>946</v>
      </c>
      <c r="F315" s="5" t="s">
        <v>900</v>
      </c>
      <c r="G315" s="4" t="s">
        <v>868</v>
      </c>
      <c r="H315" s="14">
        <v>45908</v>
      </c>
    </row>
    <row r="316" spans="1:8" ht="69.75" customHeight="1" x14ac:dyDescent="0.3">
      <c r="A316" s="4">
        <v>313</v>
      </c>
      <c r="B316" s="6" t="s">
        <v>642</v>
      </c>
      <c r="C316" s="4" t="s">
        <v>643</v>
      </c>
      <c r="D316" s="4" t="s">
        <v>869</v>
      </c>
      <c r="E316" s="10" t="s">
        <v>949</v>
      </c>
      <c r="F316" s="5" t="s">
        <v>544</v>
      </c>
      <c r="G316" s="4" t="s">
        <v>868</v>
      </c>
      <c r="H316" s="14">
        <v>45908</v>
      </c>
    </row>
    <row r="317" spans="1:8" ht="69.75" customHeight="1" x14ac:dyDescent="0.3">
      <c r="A317" s="4">
        <v>314</v>
      </c>
      <c r="B317" s="6" t="s">
        <v>642</v>
      </c>
      <c r="C317" s="4" t="s">
        <v>643</v>
      </c>
      <c r="D317" s="4" t="s">
        <v>370</v>
      </c>
      <c r="E317" s="10" t="s">
        <v>950</v>
      </c>
      <c r="F317" s="25" t="s">
        <v>370</v>
      </c>
      <c r="G317" s="4" t="s">
        <v>868</v>
      </c>
      <c r="H317" s="14">
        <v>45908</v>
      </c>
    </row>
    <row r="318" spans="1:8" ht="69.75" customHeight="1" x14ac:dyDescent="0.3">
      <c r="A318" s="4">
        <v>315</v>
      </c>
      <c r="B318" s="6" t="s">
        <v>642</v>
      </c>
      <c r="C318" s="4" t="s">
        <v>643</v>
      </c>
      <c r="D318" s="4" t="s">
        <v>901</v>
      </c>
      <c r="E318" s="10" t="s">
        <v>951</v>
      </c>
      <c r="F318" s="27" t="s">
        <v>374</v>
      </c>
      <c r="G318" s="4" t="s">
        <v>868</v>
      </c>
      <c r="H318" s="14">
        <v>45908</v>
      </c>
    </row>
    <row r="319" spans="1:8" ht="69.75" customHeight="1" x14ac:dyDescent="0.3">
      <c r="A319" s="4">
        <v>316</v>
      </c>
      <c r="B319" s="6" t="s">
        <v>642</v>
      </c>
      <c r="C319" s="4" t="s">
        <v>643</v>
      </c>
      <c r="D319" s="4" t="s">
        <v>869</v>
      </c>
      <c r="E319" s="10" t="s">
        <v>952</v>
      </c>
      <c r="F319" s="5" t="s">
        <v>902</v>
      </c>
      <c r="G319" s="4" t="s">
        <v>868</v>
      </c>
      <c r="H319" s="14">
        <v>45909</v>
      </c>
    </row>
    <row r="320" spans="1:8" ht="69.75" customHeight="1" x14ac:dyDescent="0.3">
      <c r="A320" s="4">
        <v>317</v>
      </c>
      <c r="B320" s="6" t="s">
        <v>642</v>
      </c>
      <c r="C320" s="4" t="s">
        <v>643</v>
      </c>
      <c r="D320" s="4" t="s">
        <v>903</v>
      </c>
      <c r="E320" s="10" t="s">
        <v>953</v>
      </c>
      <c r="F320" s="5" t="s">
        <v>904</v>
      </c>
      <c r="G320" s="4" t="s">
        <v>868</v>
      </c>
      <c r="H320" s="14">
        <v>45909</v>
      </c>
    </row>
    <row r="321" spans="1:8" ht="69.75" customHeight="1" x14ac:dyDescent="0.3">
      <c r="A321" s="4">
        <v>318</v>
      </c>
      <c r="B321" s="6" t="s">
        <v>642</v>
      </c>
      <c r="C321" s="4" t="s">
        <v>643</v>
      </c>
      <c r="D321" s="4" t="s">
        <v>905</v>
      </c>
      <c r="E321" s="10" t="s">
        <v>954</v>
      </c>
      <c r="F321" s="5" t="s">
        <v>906</v>
      </c>
      <c r="G321" s="4" t="s">
        <v>868</v>
      </c>
      <c r="H321" s="14">
        <v>45910</v>
      </c>
    </row>
    <row r="322" spans="1:8" ht="69.75" customHeight="1" x14ac:dyDescent="0.3">
      <c r="A322" s="4">
        <v>319</v>
      </c>
      <c r="B322" s="6" t="s">
        <v>642</v>
      </c>
      <c r="C322" s="4" t="s">
        <v>643</v>
      </c>
      <c r="D322" s="4" t="s">
        <v>869</v>
      </c>
      <c r="E322" s="10" t="s">
        <v>955</v>
      </c>
      <c r="F322" s="5" t="s">
        <v>907</v>
      </c>
      <c r="G322" s="4" t="s">
        <v>868</v>
      </c>
      <c r="H322" s="14">
        <v>45908</v>
      </c>
    </row>
    <row r="323" spans="1:8" ht="69.75" customHeight="1" x14ac:dyDescent="0.3">
      <c r="A323" s="4">
        <v>320</v>
      </c>
      <c r="B323" s="6" t="s">
        <v>642</v>
      </c>
      <c r="C323" s="4" t="s">
        <v>643</v>
      </c>
      <c r="D323" s="4" t="s">
        <v>908</v>
      </c>
      <c r="E323" s="10" t="s">
        <v>956</v>
      </c>
      <c r="F323" s="28" t="s">
        <v>406</v>
      </c>
      <c r="G323" s="4" t="s">
        <v>868</v>
      </c>
      <c r="H323" s="14">
        <v>45908</v>
      </c>
    </row>
    <row r="324" spans="1:8" ht="69.75" customHeight="1" x14ac:dyDescent="0.3">
      <c r="A324" s="4">
        <v>321</v>
      </c>
      <c r="B324" s="6" t="s">
        <v>642</v>
      </c>
      <c r="C324" s="4" t="s">
        <v>643</v>
      </c>
      <c r="D324" s="4" t="s">
        <v>958</v>
      </c>
      <c r="E324" s="10" t="s">
        <v>957</v>
      </c>
      <c r="F324" s="27" t="s">
        <v>629</v>
      </c>
      <c r="G324" s="4" t="s">
        <v>868</v>
      </c>
      <c r="H324" s="14">
        <v>45908</v>
      </c>
    </row>
    <row r="325" spans="1:8" ht="69.75" customHeight="1" x14ac:dyDescent="0.3">
      <c r="A325" s="4">
        <v>322</v>
      </c>
      <c r="B325" s="6" t="s">
        <v>642</v>
      </c>
      <c r="C325" s="4" t="s">
        <v>643</v>
      </c>
      <c r="D325" s="4" t="s">
        <v>960</v>
      </c>
      <c r="E325" s="10" t="s">
        <v>959</v>
      </c>
      <c r="F325" s="5" t="s">
        <v>961</v>
      </c>
      <c r="G325" s="4" t="s">
        <v>868</v>
      </c>
      <c r="H325" s="14">
        <v>45910</v>
      </c>
    </row>
    <row r="326" spans="1:8" ht="69.75" customHeight="1" x14ac:dyDescent="0.3">
      <c r="A326" s="4">
        <v>323</v>
      </c>
      <c r="B326" s="6" t="s">
        <v>642</v>
      </c>
      <c r="C326" s="4" t="s">
        <v>643</v>
      </c>
      <c r="D326" s="4" t="s">
        <v>364</v>
      </c>
      <c r="E326" s="10" t="s">
        <v>962</v>
      </c>
      <c r="F326" s="5" t="s">
        <v>365</v>
      </c>
      <c r="G326" s="4" t="s">
        <v>868</v>
      </c>
      <c r="H326" s="14">
        <v>45911</v>
      </c>
    </row>
    <row r="327" spans="1:8" ht="69.75" customHeight="1" x14ac:dyDescent="0.3">
      <c r="A327" s="4">
        <v>324</v>
      </c>
      <c r="B327" s="6" t="s">
        <v>642</v>
      </c>
      <c r="C327" s="4" t="s">
        <v>643</v>
      </c>
      <c r="D327" s="4" t="s">
        <v>964</v>
      </c>
      <c r="E327" s="10" t="s">
        <v>963</v>
      </c>
      <c r="F327" s="5" t="s">
        <v>539</v>
      </c>
      <c r="G327" s="4" t="s">
        <v>868</v>
      </c>
      <c r="H327" s="14">
        <v>45911</v>
      </c>
    </row>
    <row r="328" spans="1:8" ht="69.75" customHeight="1" x14ac:dyDescent="0.3">
      <c r="A328" s="4">
        <v>325</v>
      </c>
      <c r="B328" s="6" t="s">
        <v>642</v>
      </c>
      <c r="C328" s="4" t="s">
        <v>643</v>
      </c>
      <c r="D328" s="4" t="s">
        <v>966</v>
      </c>
      <c r="E328" s="10" t="s">
        <v>965</v>
      </c>
      <c r="F328" s="5" t="s">
        <v>174</v>
      </c>
      <c r="G328" s="4" t="s">
        <v>868</v>
      </c>
      <c r="H328" s="14">
        <v>45911</v>
      </c>
    </row>
    <row r="329" spans="1:8" ht="69.75" customHeight="1" x14ac:dyDescent="0.3">
      <c r="A329" s="4">
        <v>326</v>
      </c>
      <c r="B329" s="6" t="s">
        <v>642</v>
      </c>
      <c r="C329" s="4" t="s">
        <v>643</v>
      </c>
      <c r="D329" s="4" t="s">
        <v>869</v>
      </c>
      <c r="E329" s="10" t="s">
        <v>967</v>
      </c>
      <c r="F329" s="27" t="s">
        <v>968</v>
      </c>
      <c r="G329" s="4" t="s">
        <v>868</v>
      </c>
      <c r="H329" s="14">
        <v>45919</v>
      </c>
    </row>
    <row r="330" spans="1:8" ht="69.75" customHeight="1" x14ac:dyDescent="0.3">
      <c r="A330" s="4">
        <v>327</v>
      </c>
      <c r="B330" s="6" t="s">
        <v>642</v>
      </c>
      <c r="C330" s="4" t="s">
        <v>643</v>
      </c>
      <c r="D330" s="4" t="s">
        <v>970</v>
      </c>
      <c r="E330" s="10" t="s">
        <v>969</v>
      </c>
      <c r="F330" s="27" t="s">
        <v>971</v>
      </c>
      <c r="G330" s="4" t="s">
        <v>868</v>
      </c>
      <c r="H330" s="14">
        <v>45919</v>
      </c>
    </row>
    <row r="331" spans="1:8" ht="69.75" customHeight="1" x14ac:dyDescent="0.3">
      <c r="A331" s="4">
        <v>328</v>
      </c>
      <c r="B331" s="6" t="s">
        <v>642</v>
      </c>
      <c r="C331" s="4" t="s">
        <v>643</v>
      </c>
      <c r="D331" s="4" t="s">
        <v>869</v>
      </c>
      <c r="E331" s="10" t="s">
        <v>972</v>
      </c>
      <c r="F331" s="27" t="s">
        <v>973</v>
      </c>
      <c r="G331" s="4" t="s">
        <v>868</v>
      </c>
      <c r="H331" s="14">
        <v>45919</v>
      </c>
    </row>
    <row r="332" spans="1:8" ht="69.75" customHeight="1" x14ac:dyDescent="0.3">
      <c r="A332" s="4">
        <v>329</v>
      </c>
      <c r="B332" s="6" t="s">
        <v>642</v>
      </c>
      <c r="C332" s="4" t="s">
        <v>643</v>
      </c>
      <c r="D332" s="4" t="s">
        <v>551</v>
      </c>
      <c r="E332" s="10" t="s">
        <v>974</v>
      </c>
      <c r="F332" s="27" t="s">
        <v>550</v>
      </c>
      <c r="G332" s="4" t="s">
        <v>868</v>
      </c>
      <c r="H332" s="14">
        <v>45919</v>
      </c>
    </row>
    <row r="333" spans="1:8" ht="69.75" customHeight="1" x14ac:dyDescent="0.3">
      <c r="A333" s="4">
        <v>330</v>
      </c>
      <c r="B333" s="6" t="s">
        <v>642</v>
      </c>
      <c r="C333" s="4" t="s">
        <v>643</v>
      </c>
      <c r="D333" s="4" t="s">
        <v>869</v>
      </c>
      <c r="E333" s="10" t="s">
        <v>975</v>
      </c>
      <c r="F333" s="27" t="s">
        <v>976</v>
      </c>
      <c r="G333" s="4" t="s">
        <v>868</v>
      </c>
      <c r="H333" s="14">
        <v>45863</v>
      </c>
    </row>
    <row r="334" spans="1:8" ht="69.75" customHeight="1" x14ac:dyDescent="0.3">
      <c r="A334" s="4">
        <v>331</v>
      </c>
      <c r="B334" s="6" t="s">
        <v>642</v>
      </c>
      <c r="C334" s="4" t="s">
        <v>643</v>
      </c>
      <c r="D334" s="4" t="s">
        <v>563</v>
      </c>
      <c r="E334" s="10" t="s">
        <v>977</v>
      </c>
      <c r="F334" s="27" t="s">
        <v>978</v>
      </c>
      <c r="G334" s="4" t="s">
        <v>868</v>
      </c>
      <c r="H334" s="14">
        <v>45910</v>
      </c>
    </row>
    <row r="335" spans="1:8" ht="69.75" customHeight="1" x14ac:dyDescent="0.3">
      <c r="A335" s="4">
        <v>332</v>
      </c>
      <c r="B335" s="6" t="s">
        <v>81</v>
      </c>
      <c r="C335" s="4" t="s">
        <v>82</v>
      </c>
      <c r="D335" s="4" t="s">
        <v>887</v>
      </c>
      <c r="E335" s="10" t="s">
        <v>979</v>
      </c>
      <c r="F335" s="28" t="s">
        <v>629</v>
      </c>
      <c r="G335" s="4" t="s">
        <v>868</v>
      </c>
      <c r="H335" s="14">
        <v>45618</v>
      </c>
    </row>
    <row r="336" spans="1:8" ht="69.75" customHeight="1" x14ac:dyDescent="0.3">
      <c r="A336" s="4">
        <v>333</v>
      </c>
      <c r="B336" s="6" t="s">
        <v>247</v>
      </c>
      <c r="C336" s="4" t="s">
        <v>248</v>
      </c>
      <c r="D336" s="4" t="s">
        <v>981</v>
      </c>
      <c r="E336" s="10" t="s">
        <v>980</v>
      </c>
      <c r="F336" s="27" t="s">
        <v>982</v>
      </c>
      <c r="G336" s="4" t="s">
        <v>983</v>
      </c>
      <c r="H336" s="14">
        <v>45747</v>
      </c>
    </row>
    <row r="337" spans="1:8" ht="69.75" customHeight="1" x14ac:dyDescent="0.3">
      <c r="A337" s="4">
        <v>334</v>
      </c>
      <c r="B337" s="6" t="s">
        <v>247</v>
      </c>
      <c r="C337" s="4" t="s">
        <v>248</v>
      </c>
      <c r="D337" s="4" t="s">
        <v>984</v>
      </c>
      <c r="E337" s="10" t="s">
        <v>985</v>
      </c>
      <c r="F337" s="27" t="s">
        <v>986</v>
      </c>
      <c r="G337" s="4" t="s">
        <v>983</v>
      </c>
      <c r="H337" s="14">
        <v>45868</v>
      </c>
    </row>
    <row r="338" spans="1:8" ht="69.75" customHeight="1" x14ac:dyDescent="0.3">
      <c r="A338" s="4">
        <v>335</v>
      </c>
      <c r="B338" s="6" t="s">
        <v>247</v>
      </c>
      <c r="C338" s="4" t="s">
        <v>248</v>
      </c>
      <c r="D338" s="4" t="s">
        <v>987</v>
      </c>
      <c r="E338" s="10" t="s">
        <v>988</v>
      </c>
      <c r="F338" s="27" t="s">
        <v>989</v>
      </c>
      <c r="G338" s="4" t="s">
        <v>983</v>
      </c>
      <c r="H338" s="14">
        <v>45875</v>
      </c>
    </row>
    <row r="339" spans="1:8" ht="69.75" customHeight="1" x14ac:dyDescent="0.3">
      <c r="A339" s="4">
        <v>336</v>
      </c>
      <c r="B339" s="6" t="s">
        <v>247</v>
      </c>
      <c r="C339" s="4" t="s">
        <v>248</v>
      </c>
      <c r="D339" s="4" t="s">
        <v>990</v>
      </c>
      <c r="E339" s="10" t="s">
        <v>991</v>
      </c>
      <c r="F339" s="27" t="s">
        <v>992</v>
      </c>
      <c r="G339" s="4" t="s">
        <v>983</v>
      </c>
      <c r="H339" s="14">
        <v>45896</v>
      </c>
    </row>
    <row r="340" spans="1:8" ht="69.75" customHeight="1" x14ac:dyDescent="0.3">
      <c r="A340" s="4">
        <v>337</v>
      </c>
      <c r="B340" s="6" t="s">
        <v>247</v>
      </c>
      <c r="C340" s="4" t="s">
        <v>248</v>
      </c>
      <c r="D340" s="4" t="s">
        <v>993</v>
      </c>
      <c r="E340" s="10" t="s">
        <v>994</v>
      </c>
      <c r="F340" s="27" t="s">
        <v>995</v>
      </c>
      <c r="G340" s="4" t="s">
        <v>983</v>
      </c>
      <c r="H340" s="14">
        <v>45680</v>
      </c>
    </row>
    <row r="341" spans="1:8" ht="69.75" customHeight="1" x14ac:dyDescent="0.3">
      <c r="A341" s="4">
        <v>338</v>
      </c>
      <c r="B341" s="6" t="s">
        <v>247</v>
      </c>
      <c r="C341" s="4" t="s">
        <v>248</v>
      </c>
      <c r="D341" s="4" t="s">
        <v>996</v>
      </c>
      <c r="E341" s="10" t="s">
        <v>997</v>
      </c>
      <c r="F341" s="27" t="s">
        <v>998</v>
      </c>
      <c r="G341" s="4" t="s">
        <v>983</v>
      </c>
      <c r="H341" s="14">
        <v>45881</v>
      </c>
    </row>
    <row r="342" spans="1:8" ht="69.75" customHeight="1" x14ac:dyDescent="0.3">
      <c r="A342" s="4">
        <v>339</v>
      </c>
      <c r="B342" s="6" t="s">
        <v>247</v>
      </c>
      <c r="C342" s="4" t="s">
        <v>248</v>
      </c>
      <c r="D342" s="14" t="s">
        <v>999</v>
      </c>
      <c r="E342" s="15" t="s">
        <v>1000</v>
      </c>
      <c r="F342" s="27" t="s">
        <v>1001</v>
      </c>
      <c r="G342" s="4" t="s">
        <v>983</v>
      </c>
      <c r="H342" s="14">
        <v>45884</v>
      </c>
    </row>
    <row r="343" spans="1:8" ht="69.75" customHeight="1" x14ac:dyDescent="0.3">
      <c r="A343" s="4">
        <v>340</v>
      </c>
      <c r="B343" s="6" t="s">
        <v>247</v>
      </c>
      <c r="C343" s="4" t="s">
        <v>248</v>
      </c>
      <c r="D343" s="4" t="s">
        <v>1002</v>
      </c>
      <c r="E343" s="10" t="s">
        <v>1003</v>
      </c>
      <c r="F343" s="27" t="s">
        <v>1004</v>
      </c>
      <c r="G343" s="4" t="s">
        <v>983</v>
      </c>
      <c r="H343" s="14">
        <v>45901</v>
      </c>
    </row>
    <row r="344" spans="1:8" ht="69.75" customHeight="1" x14ac:dyDescent="0.3">
      <c r="A344" s="4">
        <v>341</v>
      </c>
      <c r="B344" s="6" t="s">
        <v>247</v>
      </c>
      <c r="C344" s="4" t="s">
        <v>248</v>
      </c>
      <c r="D344" s="4" t="s">
        <v>1005</v>
      </c>
      <c r="E344" s="10" t="s">
        <v>1006</v>
      </c>
      <c r="F344" s="27" t="s">
        <v>1007</v>
      </c>
      <c r="G344" s="4" t="s">
        <v>983</v>
      </c>
      <c r="H344" s="14">
        <v>45887</v>
      </c>
    </row>
    <row r="345" spans="1:8" ht="69.75" customHeight="1" x14ac:dyDescent="0.3">
      <c r="A345" s="4">
        <v>342</v>
      </c>
      <c r="B345" s="6" t="s">
        <v>247</v>
      </c>
      <c r="C345" s="4" t="s">
        <v>248</v>
      </c>
      <c r="D345" s="4" t="s">
        <v>1008</v>
      </c>
      <c r="E345" s="10" t="s">
        <v>1009</v>
      </c>
      <c r="F345" s="27" t="s">
        <v>1010</v>
      </c>
      <c r="G345" s="4" t="s">
        <v>983</v>
      </c>
      <c r="H345" s="14">
        <v>45916</v>
      </c>
    </row>
    <row r="346" spans="1:8" ht="69.75" customHeight="1" x14ac:dyDescent="0.3">
      <c r="A346" s="4">
        <v>343</v>
      </c>
      <c r="B346" s="6" t="s">
        <v>247</v>
      </c>
      <c r="C346" s="4" t="s">
        <v>248</v>
      </c>
      <c r="D346" s="4" t="s">
        <v>1011</v>
      </c>
      <c r="E346" s="10" t="s">
        <v>1012</v>
      </c>
      <c r="F346" s="27" t="s">
        <v>1013</v>
      </c>
      <c r="G346" s="4" t="s">
        <v>983</v>
      </c>
      <c r="H346" s="4" t="s">
        <v>1014</v>
      </c>
    </row>
    <row r="347" spans="1:8" ht="69.75" customHeight="1" x14ac:dyDescent="0.3">
      <c r="A347" s="4">
        <v>344</v>
      </c>
      <c r="B347" s="6" t="s">
        <v>247</v>
      </c>
      <c r="C347" s="4" t="s">
        <v>248</v>
      </c>
      <c r="D347" s="4" t="s">
        <v>1016</v>
      </c>
      <c r="E347" s="10" t="s">
        <v>1015</v>
      </c>
      <c r="F347" s="27" t="s">
        <v>1017</v>
      </c>
      <c r="G347" s="4" t="s">
        <v>983</v>
      </c>
      <c r="H347" s="4" t="s">
        <v>1018</v>
      </c>
    </row>
    <row r="348" spans="1:8" ht="69.75" customHeight="1" x14ac:dyDescent="0.3">
      <c r="A348" s="4">
        <v>345</v>
      </c>
      <c r="B348" s="4" t="s">
        <v>130</v>
      </c>
      <c r="C348" s="4" t="s">
        <v>82</v>
      </c>
      <c r="D348" s="4" t="s">
        <v>1019</v>
      </c>
      <c r="E348" s="10" t="s">
        <v>1020</v>
      </c>
      <c r="G348" s="4" t="s">
        <v>983</v>
      </c>
      <c r="H348" s="4" t="s">
        <v>1021</v>
      </c>
    </row>
    <row r="349" spans="1:8" ht="69.75" customHeight="1" x14ac:dyDescent="0.3">
      <c r="A349" s="4">
        <v>346</v>
      </c>
      <c r="B349" s="4" t="s">
        <v>130</v>
      </c>
      <c r="C349" s="4" t="s">
        <v>82</v>
      </c>
      <c r="D349" s="4" t="s">
        <v>1022</v>
      </c>
      <c r="E349" s="10" t="s">
        <v>1023</v>
      </c>
      <c r="F349" s="27" t="s">
        <v>1024</v>
      </c>
      <c r="G349" s="4" t="s">
        <v>983</v>
      </c>
    </row>
    <row r="350" spans="1:8" ht="69.75" customHeight="1" x14ac:dyDescent="0.3">
      <c r="A350" s="4">
        <v>347</v>
      </c>
      <c r="B350" s="6" t="s">
        <v>88</v>
      </c>
      <c r="C350" s="4" t="s">
        <v>61</v>
      </c>
      <c r="D350" s="4" t="s">
        <v>1025</v>
      </c>
      <c r="E350" s="10" t="s">
        <v>1026</v>
      </c>
      <c r="F350" s="27" t="s">
        <v>1027</v>
      </c>
      <c r="G350" s="4" t="s">
        <v>784</v>
      </c>
      <c r="H350" s="14">
        <v>45931</v>
      </c>
    </row>
    <row r="351" spans="1:8" ht="69.75" customHeight="1" x14ac:dyDescent="0.3">
      <c r="A351" s="4">
        <v>348</v>
      </c>
      <c r="B351" s="6" t="s">
        <v>88</v>
      </c>
      <c r="C351" s="4" t="s">
        <v>61</v>
      </c>
      <c r="D351" s="14" t="s">
        <v>1028</v>
      </c>
      <c r="E351" s="10" t="s">
        <v>1029</v>
      </c>
      <c r="F351" s="27" t="s">
        <v>877</v>
      </c>
      <c r="G351" s="4" t="s">
        <v>784</v>
      </c>
      <c r="H351" s="14">
        <v>45931</v>
      </c>
    </row>
    <row r="352" spans="1:8" ht="69.75" customHeight="1" x14ac:dyDescent="0.3">
      <c r="A352" s="4">
        <v>349</v>
      </c>
      <c r="B352" s="6" t="s">
        <v>88</v>
      </c>
      <c r="C352" s="4" t="s">
        <v>61</v>
      </c>
      <c r="D352" s="4" t="s">
        <v>1030</v>
      </c>
      <c r="E352" s="10" t="s">
        <v>1031</v>
      </c>
      <c r="F352" s="27" t="s">
        <v>1032</v>
      </c>
      <c r="G352" s="4" t="s">
        <v>784</v>
      </c>
      <c r="H352" s="14">
        <v>45931</v>
      </c>
    </row>
    <row r="353" spans="1:8" ht="69.75" customHeight="1" x14ac:dyDescent="0.3">
      <c r="A353" s="4">
        <v>350</v>
      </c>
      <c r="B353" s="6" t="s">
        <v>88</v>
      </c>
      <c r="C353" s="4" t="s">
        <v>61</v>
      </c>
      <c r="D353" s="4" t="s">
        <v>1033</v>
      </c>
      <c r="E353" s="10" t="s">
        <v>1034</v>
      </c>
      <c r="F353" s="27" t="s">
        <v>356</v>
      </c>
      <c r="G353" s="4" t="s">
        <v>784</v>
      </c>
      <c r="H353" s="14">
        <v>45931</v>
      </c>
    </row>
    <row r="354" spans="1:8" ht="69.75" customHeight="1" x14ac:dyDescent="0.3">
      <c r="A354" s="4">
        <v>351</v>
      </c>
      <c r="B354" s="6" t="s">
        <v>88</v>
      </c>
      <c r="C354" s="4" t="s">
        <v>61</v>
      </c>
      <c r="E354" s="10" t="s">
        <v>1035</v>
      </c>
      <c r="G354" s="4" t="s">
        <v>784</v>
      </c>
      <c r="H354" s="14">
        <v>45931</v>
      </c>
    </row>
    <row r="355" spans="1:8" ht="69.75" customHeight="1" x14ac:dyDescent="0.3">
      <c r="A355" s="4">
        <v>352</v>
      </c>
      <c r="B355" s="6" t="s">
        <v>88</v>
      </c>
      <c r="C355" s="4" t="s">
        <v>61</v>
      </c>
      <c r="D355" s="4" t="s">
        <v>1036</v>
      </c>
      <c r="E355" s="10" t="s">
        <v>1037</v>
      </c>
      <c r="F355" s="27" t="s">
        <v>1038</v>
      </c>
      <c r="G355" s="4" t="s">
        <v>784</v>
      </c>
      <c r="H355" s="14">
        <v>45931</v>
      </c>
    </row>
    <row r="356" spans="1:8" ht="69.75" customHeight="1" x14ac:dyDescent="0.3">
      <c r="A356" s="4">
        <v>353</v>
      </c>
      <c r="B356" s="6" t="s">
        <v>88</v>
      </c>
      <c r="C356" s="4" t="s">
        <v>61</v>
      </c>
      <c r="D356" s="4" t="s">
        <v>1039</v>
      </c>
      <c r="E356" s="10" t="s">
        <v>1040</v>
      </c>
      <c r="F356" s="27" t="s">
        <v>1041</v>
      </c>
      <c r="G356" s="4" t="s">
        <v>784</v>
      </c>
      <c r="H356" s="14">
        <v>45931</v>
      </c>
    </row>
    <row r="357" spans="1:8" ht="69.75" customHeight="1" x14ac:dyDescent="0.3">
      <c r="A357" s="4">
        <v>354</v>
      </c>
      <c r="B357" s="6" t="s">
        <v>88</v>
      </c>
      <c r="C357" s="4" t="s">
        <v>61</v>
      </c>
      <c r="D357" s="4" t="s">
        <v>1042</v>
      </c>
      <c r="E357" s="10" t="s">
        <v>1043</v>
      </c>
      <c r="F357" s="27" t="s">
        <v>1044</v>
      </c>
      <c r="G357" s="4" t="s">
        <v>784</v>
      </c>
      <c r="H357" s="14">
        <v>45931</v>
      </c>
    </row>
    <row r="358" spans="1:8" ht="69.75" customHeight="1" x14ac:dyDescent="0.3">
      <c r="A358" s="4">
        <v>355</v>
      </c>
      <c r="B358" s="6" t="s">
        <v>88</v>
      </c>
      <c r="C358" s="4" t="s">
        <v>61</v>
      </c>
      <c r="D358" s="4" t="s">
        <v>1045</v>
      </c>
      <c r="E358" s="10" t="s">
        <v>1046</v>
      </c>
      <c r="F358" s="27" t="s">
        <v>1047</v>
      </c>
      <c r="G358" s="4" t="s">
        <v>784</v>
      </c>
      <c r="H358" s="14">
        <v>45931</v>
      </c>
    </row>
    <row r="359" spans="1:8" ht="69.75" customHeight="1" x14ac:dyDescent="0.3">
      <c r="A359" s="4">
        <v>356</v>
      </c>
      <c r="B359" s="6" t="s">
        <v>88</v>
      </c>
      <c r="C359" s="4" t="s">
        <v>61</v>
      </c>
      <c r="D359" s="4" t="s">
        <v>1048</v>
      </c>
      <c r="E359" s="10" t="s">
        <v>1049</v>
      </c>
      <c r="F359" s="27" t="s">
        <v>1050</v>
      </c>
      <c r="G359" s="4" t="s">
        <v>784</v>
      </c>
      <c r="H359" s="14">
        <v>45931</v>
      </c>
    </row>
    <row r="360" spans="1:8" ht="69.75" customHeight="1" x14ac:dyDescent="0.3">
      <c r="A360" s="4">
        <v>357</v>
      </c>
      <c r="B360" s="6" t="s">
        <v>88</v>
      </c>
      <c r="C360" s="4" t="s">
        <v>61</v>
      </c>
      <c r="D360" s="4" t="s">
        <v>1051</v>
      </c>
      <c r="E360" s="10" t="s">
        <v>1052</v>
      </c>
      <c r="F360" s="27" t="s">
        <v>305</v>
      </c>
      <c r="G360" s="4" t="s">
        <v>784</v>
      </c>
      <c r="H360" s="14">
        <v>45931</v>
      </c>
    </row>
    <row r="361" spans="1:8" ht="69.75" customHeight="1" x14ac:dyDescent="0.3">
      <c r="A361" s="4">
        <v>358</v>
      </c>
      <c r="B361" s="6" t="s">
        <v>88</v>
      </c>
      <c r="C361" s="4" t="s">
        <v>61</v>
      </c>
      <c r="D361" s="4" t="s">
        <v>1053</v>
      </c>
      <c r="E361" s="10" t="s">
        <v>1054</v>
      </c>
      <c r="F361" s="27" t="s">
        <v>1055</v>
      </c>
      <c r="G361" s="4" t="s">
        <v>784</v>
      </c>
      <c r="H361" s="14">
        <v>45931</v>
      </c>
    </row>
    <row r="362" spans="1:8" ht="69.75" customHeight="1" x14ac:dyDescent="0.3">
      <c r="A362" s="4">
        <v>359</v>
      </c>
      <c r="B362" s="6" t="s">
        <v>88</v>
      </c>
      <c r="C362" s="4" t="s">
        <v>61</v>
      </c>
      <c r="D362" s="4" t="s">
        <v>1056</v>
      </c>
      <c r="E362" s="10" t="s">
        <v>1057</v>
      </c>
      <c r="F362" s="27" t="s">
        <v>1058</v>
      </c>
      <c r="G362" s="4" t="s">
        <v>784</v>
      </c>
      <c r="H362" s="14">
        <v>45931</v>
      </c>
    </row>
    <row r="363" spans="1:8" ht="69.75" customHeight="1" x14ac:dyDescent="0.3">
      <c r="A363" s="4">
        <v>360</v>
      </c>
      <c r="B363" s="6" t="s">
        <v>88</v>
      </c>
      <c r="C363" s="4" t="s">
        <v>61</v>
      </c>
      <c r="D363" s="4" t="s">
        <v>1059</v>
      </c>
      <c r="E363" s="10" t="s">
        <v>1060</v>
      </c>
      <c r="F363" s="27" t="s">
        <v>1061</v>
      </c>
      <c r="G363" s="4" t="s">
        <v>784</v>
      </c>
      <c r="H363" s="14">
        <v>45931</v>
      </c>
    </row>
    <row r="364" spans="1:8" ht="69.75" customHeight="1" x14ac:dyDescent="0.3">
      <c r="A364" s="4">
        <v>361</v>
      </c>
      <c r="B364" s="6" t="s">
        <v>88</v>
      </c>
      <c r="C364" s="4" t="s">
        <v>61</v>
      </c>
      <c r="D364" s="4" t="s">
        <v>1062</v>
      </c>
      <c r="E364" s="10" t="s">
        <v>1063</v>
      </c>
      <c r="F364" s="27" t="s">
        <v>1064</v>
      </c>
      <c r="G364" s="4" t="s">
        <v>784</v>
      </c>
      <c r="H364" s="14">
        <v>45931</v>
      </c>
    </row>
    <row r="365" spans="1:8" ht="69.75" customHeight="1" x14ac:dyDescent="0.3">
      <c r="A365" s="4">
        <v>362</v>
      </c>
      <c r="B365" s="6" t="s">
        <v>88</v>
      </c>
      <c r="C365" s="4" t="s">
        <v>61</v>
      </c>
      <c r="D365" s="4" t="s">
        <v>1065</v>
      </c>
      <c r="E365" s="10" t="s">
        <v>1066</v>
      </c>
      <c r="F365" s="27" t="s">
        <v>1067</v>
      </c>
      <c r="G365" s="4" t="s">
        <v>784</v>
      </c>
      <c r="H365" s="14">
        <v>45931</v>
      </c>
    </row>
    <row r="366" spans="1:8" ht="69.75" customHeight="1" x14ac:dyDescent="0.3">
      <c r="A366" s="4">
        <v>363</v>
      </c>
      <c r="B366" s="6" t="s">
        <v>88</v>
      </c>
      <c r="C366" s="4" t="s">
        <v>61</v>
      </c>
      <c r="E366" s="10" t="s">
        <v>1068</v>
      </c>
      <c r="G366" s="4" t="s">
        <v>784</v>
      </c>
      <c r="H366" s="14">
        <v>45931</v>
      </c>
    </row>
    <row r="367" spans="1:8" ht="69.75" customHeight="1" x14ac:dyDescent="0.3">
      <c r="A367" s="4">
        <v>364</v>
      </c>
      <c r="B367" s="6" t="s">
        <v>642</v>
      </c>
      <c r="C367" s="4" t="s">
        <v>643</v>
      </c>
      <c r="D367" s="4" t="s">
        <v>1069</v>
      </c>
      <c r="E367" s="10" t="s">
        <v>1070</v>
      </c>
      <c r="F367" s="27" t="s">
        <v>1071</v>
      </c>
      <c r="G367" s="4" t="s">
        <v>784</v>
      </c>
      <c r="H367" s="4" t="s">
        <v>838</v>
      </c>
    </row>
    <row r="368" spans="1:8" ht="69.75" customHeight="1" x14ac:dyDescent="0.3">
      <c r="A368" s="4">
        <v>365</v>
      </c>
      <c r="B368" s="4" t="s">
        <v>130</v>
      </c>
      <c r="C368" s="4" t="s">
        <v>82</v>
      </c>
      <c r="D368" s="4" t="s">
        <v>1072</v>
      </c>
      <c r="F368" s="27" t="s">
        <v>1073</v>
      </c>
      <c r="G368" s="4" t="s">
        <v>1074</v>
      </c>
    </row>
    <row r="369" spans="1:8" ht="69.75" customHeight="1" x14ac:dyDescent="0.3">
      <c r="A369" s="4">
        <v>366</v>
      </c>
      <c r="B369" s="4" t="s">
        <v>130</v>
      </c>
      <c r="C369" s="4" t="s">
        <v>82</v>
      </c>
      <c r="D369" s="4" t="s">
        <v>1075</v>
      </c>
      <c r="E369" s="4" t="s">
        <v>1020</v>
      </c>
      <c r="F369" s="27" t="s">
        <v>1073</v>
      </c>
      <c r="G369" s="4" t="s">
        <v>1074</v>
      </c>
    </row>
    <row r="370" spans="1:8" ht="69.75" customHeight="1" x14ac:dyDescent="0.3">
      <c r="A370" s="4">
        <v>367</v>
      </c>
      <c r="B370" s="4" t="s">
        <v>130</v>
      </c>
      <c r="C370" s="4" t="s">
        <v>82</v>
      </c>
      <c r="D370" s="4" t="s">
        <v>1078</v>
      </c>
      <c r="E370" s="10" t="s">
        <v>1077</v>
      </c>
      <c r="F370" s="27" t="s">
        <v>1079</v>
      </c>
      <c r="G370" s="4" t="s">
        <v>1076</v>
      </c>
      <c r="H370" s="14">
        <v>45937</v>
      </c>
    </row>
    <row r="371" spans="1:8" ht="69.75" customHeight="1" x14ac:dyDescent="0.3">
      <c r="A371" s="4">
        <v>368</v>
      </c>
      <c r="B371" s="4" t="s">
        <v>130</v>
      </c>
      <c r="C371" s="4" t="s">
        <v>82</v>
      </c>
      <c r="D371" s="4" t="s">
        <v>1081</v>
      </c>
      <c r="E371" s="10" t="s">
        <v>1080</v>
      </c>
      <c r="F371" s="27" t="s">
        <v>1082</v>
      </c>
      <c r="G371" s="4" t="s">
        <v>1076</v>
      </c>
      <c r="H371" s="14">
        <v>45869</v>
      </c>
    </row>
    <row r="372" spans="1:8" ht="69.75" customHeight="1" x14ac:dyDescent="0.3">
      <c r="A372" s="4">
        <v>369</v>
      </c>
      <c r="B372" s="4" t="s">
        <v>130</v>
      </c>
      <c r="C372" s="4" t="s">
        <v>82</v>
      </c>
      <c r="D372" s="4" t="s">
        <v>1084</v>
      </c>
      <c r="E372" s="10" t="s">
        <v>1083</v>
      </c>
      <c r="F372" s="27" t="s">
        <v>1085</v>
      </c>
      <c r="G372" s="4" t="s">
        <v>1076</v>
      </c>
      <c r="H372" s="4" t="s">
        <v>1086</v>
      </c>
    </row>
    <row r="373" spans="1:8" ht="69.75" customHeight="1" x14ac:dyDescent="0.3">
      <c r="A373" s="4">
        <v>370</v>
      </c>
      <c r="B373" s="4" t="s">
        <v>130</v>
      </c>
      <c r="C373" s="4" t="s">
        <v>82</v>
      </c>
      <c r="D373" s="4" t="s">
        <v>1088</v>
      </c>
      <c r="E373" s="10" t="s">
        <v>1087</v>
      </c>
      <c r="F373" s="27" t="s">
        <v>1089</v>
      </c>
      <c r="G373" s="4" t="s">
        <v>1076</v>
      </c>
      <c r="H373" s="4" t="s">
        <v>1086</v>
      </c>
    </row>
    <row r="374" spans="1:8" ht="69.75" customHeight="1" x14ac:dyDescent="0.3">
      <c r="A374" s="4">
        <v>371</v>
      </c>
      <c r="B374" s="4" t="s">
        <v>7</v>
      </c>
      <c r="C374" s="4" t="s">
        <v>8</v>
      </c>
      <c r="D374" s="4" t="s">
        <v>1091</v>
      </c>
      <c r="E374" s="10" t="s">
        <v>1092</v>
      </c>
      <c r="F374" s="27" t="s">
        <v>1093</v>
      </c>
      <c r="G374" s="4" t="s">
        <v>1090</v>
      </c>
      <c r="H374" s="14">
        <v>45943</v>
      </c>
    </row>
    <row r="375" spans="1:8" ht="69.75" customHeight="1" x14ac:dyDescent="0.3">
      <c r="A375" s="4">
        <v>372</v>
      </c>
      <c r="B375" s="4" t="s">
        <v>7</v>
      </c>
      <c r="C375" s="4" t="s">
        <v>8</v>
      </c>
      <c r="D375" s="4" t="s">
        <v>1094</v>
      </c>
      <c r="E375" s="10" t="s">
        <v>1095</v>
      </c>
      <c r="F375" s="27" t="s">
        <v>392</v>
      </c>
      <c r="G375" s="4" t="s">
        <v>1090</v>
      </c>
      <c r="H375" s="14">
        <v>45945</v>
      </c>
    </row>
    <row r="376" spans="1:8" ht="69.75" customHeight="1" x14ac:dyDescent="0.3">
      <c r="A376" s="4">
        <v>373</v>
      </c>
      <c r="B376" s="4" t="s">
        <v>7</v>
      </c>
      <c r="C376" s="4" t="s">
        <v>8</v>
      </c>
      <c r="D376" s="4" t="s">
        <v>715</v>
      </c>
      <c r="E376" s="10" t="s">
        <v>1096</v>
      </c>
      <c r="G376" s="4" t="s">
        <v>1090</v>
      </c>
      <c r="H376" s="4" t="s">
        <v>1099</v>
      </c>
    </row>
    <row r="377" spans="1:8" ht="69.75" customHeight="1" x14ac:dyDescent="0.3">
      <c r="A377" s="4">
        <v>374</v>
      </c>
      <c r="B377" s="4" t="s">
        <v>7</v>
      </c>
      <c r="C377" s="4" t="s">
        <v>8</v>
      </c>
      <c r="D377" s="4" t="s">
        <v>1097</v>
      </c>
      <c r="E377" s="10" t="s">
        <v>1098</v>
      </c>
      <c r="G377" s="4" t="s">
        <v>1090</v>
      </c>
      <c r="H377" s="14">
        <v>44004</v>
      </c>
    </row>
    <row r="378" spans="1:8" ht="69.75" customHeight="1" x14ac:dyDescent="0.3">
      <c r="A378" s="4">
        <v>375</v>
      </c>
      <c r="B378" s="4" t="s">
        <v>7</v>
      </c>
      <c r="C378" s="4" t="s">
        <v>8</v>
      </c>
      <c r="D378" s="4" t="s">
        <v>1100</v>
      </c>
      <c r="E378" s="10" t="s">
        <v>1101</v>
      </c>
      <c r="F378" s="27" t="s">
        <v>1102</v>
      </c>
      <c r="G378" s="4" t="s">
        <v>1090</v>
      </c>
      <c r="H378" s="14">
        <v>45940</v>
      </c>
    </row>
    <row r="379" spans="1:8" ht="69.75" customHeight="1" x14ac:dyDescent="0.3">
      <c r="A379" s="4">
        <v>376</v>
      </c>
      <c r="B379" s="4" t="s">
        <v>130</v>
      </c>
      <c r="C379" s="4" t="s">
        <v>82</v>
      </c>
      <c r="D379" s="4" t="s">
        <v>1104</v>
      </c>
      <c r="E379" s="10" t="s">
        <v>1103</v>
      </c>
      <c r="F379" s="27" t="s">
        <v>1105</v>
      </c>
      <c r="G379" s="4" t="s">
        <v>1090</v>
      </c>
      <c r="H379" s="14">
        <v>45939</v>
      </c>
    </row>
    <row r="380" spans="1:8" ht="69.75" customHeight="1" x14ac:dyDescent="0.3">
      <c r="A380" s="4">
        <v>377</v>
      </c>
      <c r="B380" s="4" t="s">
        <v>195</v>
      </c>
      <c r="C380" s="4" t="s">
        <v>196</v>
      </c>
      <c r="D380" s="4" t="s">
        <v>1106</v>
      </c>
      <c r="E380" s="10" t="s">
        <v>1107</v>
      </c>
      <c r="F380" s="27" t="s">
        <v>1108</v>
      </c>
      <c r="G380" s="4" t="s">
        <v>1090</v>
      </c>
    </row>
    <row r="381" spans="1:8" ht="69.75" customHeight="1" x14ac:dyDescent="0.3">
      <c r="A381" s="4">
        <v>378</v>
      </c>
      <c r="B381" s="4" t="s">
        <v>1111</v>
      </c>
      <c r="C381" s="29" t="s">
        <v>1110</v>
      </c>
      <c r="D381" s="4" t="s">
        <v>1112</v>
      </c>
      <c r="E381" s="30" t="s">
        <v>1109</v>
      </c>
      <c r="G381" s="4" t="s">
        <v>1090</v>
      </c>
    </row>
    <row r="382" spans="1:8" ht="69.75" customHeight="1" x14ac:dyDescent="0.3">
      <c r="A382" s="4">
        <v>379</v>
      </c>
      <c r="B382" s="4" t="s">
        <v>130</v>
      </c>
      <c r="C382" s="4" t="s">
        <v>82</v>
      </c>
      <c r="D382" s="4" t="s">
        <v>1114</v>
      </c>
      <c r="E382" s="10" t="s">
        <v>1113</v>
      </c>
      <c r="F382" s="27" t="s">
        <v>351</v>
      </c>
      <c r="G382" s="4" t="s">
        <v>1115</v>
      </c>
      <c r="H382" s="14">
        <v>45939</v>
      </c>
    </row>
    <row r="383" spans="1:8" ht="69.75" customHeight="1" x14ac:dyDescent="0.3">
      <c r="A383" s="4">
        <v>380</v>
      </c>
      <c r="B383" s="4" t="s">
        <v>130</v>
      </c>
      <c r="C383" s="4" t="s">
        <v>82</v>
      </c>
      <c r="D383" s="4" t="s">
        <v>1117</v>
      </c>
      <c r="E383" s="10" t="s">
        <v>1116</v>
      </c>
      <c r="F383" s="27" t="s">
        <v>1118</v>
      </c>
      <c r="G383" s="4" t="s">
        <v>1115</v>
      </c>
      <c r="H383" s="14">
        <v>45929</v>
      </c>
    </row>
    <row r="384" spans="1:8" ht="69.75" customHeight="1" x14ac:dyDescent="0.3">
      <c r="A384" s="4">
        <v>381</v>
      </c>
      <c r="B384" s="4" t="s">
        <v>130</v>
      </c>
      <c r="C384" s="4" t="s">
        <v>82</v>
      </c>
      <c r="D384" s="4" t="s">
        <v>1119</v>
      </c>
      <c r="E384" s="10" t="s">
        <v>1120</v>
      </c>
      <c r="F384" s="27" t="s">
        <v>1121</v>
      </c>
      <c r="G384" s="4" t="s">
        <v>1115</v>
      </c>
      <c r="H384" s="14">
        <v>45936</v>
      </c>
    </row>
    <row r="385" spans="1:8" ht="69.75" customHeight="1" x14ac:dyDescent="0.3">
      <c r="A385" s="4">
        <v>382</v>
      </c>
      <c r="B385" s="4" t="s">
        <v>7</v>
      </c>
      <c r="C385" s="4" t="s">
        <v>8</v>
      </c>
      <c r="D385" s="4" t="s">
        <v>1123</v>
      </c>
      <c r="F385" s="27" t="s">
        <v>1124</v>
      </c>
      <c r="G385" s="4" t="s">
        <v>1122</v>
      </c>
    </row>
    <row r="386" spans="1:8" ht="69.75" customHeight="1" x14ac:dyDescent="0.3">
      <c r="A386" s="4">
        <v>383</v>
      </c>
      <c r="B386" s="4" t="s">
        <v>7</v>
      </c>
      <c r="C386" s="4" t="s">
        <v>8</v>
      </c>
      <c r="D386" s="4" t="s">
        <v>1125</v>
      </c>
      <c r="E386" s="10" t="s">
        <v>1126</v>
      </c>
      <c r="F386" s="27" t="s">
        <v>1127</v>
      </c>
      <c r="G386" s="4" t="s">
        <v>1122</v>
      </c>
      <c r="H386" s="14">
        <v>45945</v>
      </c>
    </row>
    <row r="387" spans="1:8" ht="69.75" customHeight="1" x14ac:dyDescent="0.3">
      <c r="A387" s="4">
        <v>384</v>
      </c>
      <c r="B387" s="4" t="s">
        <v>130</v>
      </c>
      <c r="C387" s="4" t="s">
        <v>82</v>
      </c>
      <c r="D387" s="4" t="s">
        <v>1129</v>
      </c>
      <c r="E387" s="10" t="s">
        <v>1128</v>
      </c>
      <c r="F387" s="27" t="s">
        <v>1130</v>
      </c>
      <c r="G387" s="4" t="s">
        <v>1122</v>
      </c>
      <c r="H387" s="4" t="s">
        <v>1131</v>
      </c>
    </row>
    <row r="388" spans="1:8" ht="69.75" customHeight="1" x14ac:dyDescent="0.3">
      <c r="A388" s="4">
        <v>385</v>
      </c>
      <c r="B388" s="4" t="s">
        <v>130</v>
      </c>
      <c r="C388" s="4" t="s">
        <v>82</v>
      </c>
      <c r="D388" s="4" t="s">
        <v>1133</v>
      </c>
      <c r="E388" s="2" t="s">
        <v>1132</v>
      </c>
      <c r="F388" s="27" t="s">
        <v>1134</v>
      </c>
      <c r="G388" s="4" t="s">
        <v>1135</v>
      </c>
      <c r="H388" s="14">
        <v>45947</v>
      </c>
    </row>
    <row r="389" spans="1:8" ht="69.75" customHeight="1" x14ac:dyDescent="0.3">
      <c r="A389" s="4">
        <v>386</v>
      </c>
      <c r="B389" s="4" t="s">
        <v>130</v>
      </c>
      <c r="C389" s="4" t="s">
        <v>82</v>
      </c>
      <c r="D389" s="4" t="s">
        <v>1137</v>
      </c>
      <c r="E389" s="4" t="s">
        <v>1136</v>
      </c>
      <c r="F389" s="27" t="s">
        <v>1138</v>
      </c>
      <c r="G389" s="4" t="s">
        <v>1135</v>
      </c>
      <c r="H389" s="14">
        <v>45944</v>
      </c>
    </row>
    <row r="390" spans="1:8" ht="69.75" customHeight="1" x14ac:dyDescent="0.3">
      <c r="A390" s="4">
        <v>387</v>
      </c>
      <c r="B390" s="6" t="s">
        <v>88</v>
      </c>
      <c r="C390" s="4" t="s">
        <v>61</v>
      </c>
      <c r="D390" s="4" t="s">
        <v>1140</v>
      </c>
      <c r="E390" s="10" t="s">
        <v>1139</v>
      </c>
      <c r="F390" s="27" t="s">
        <v>1141</v>
      </c>
      <c r="G390" s="4" t="s">
        <v>1135</v>
      </c>
      <c r="H390" s="14">
        <v>45945</v>
      </c>
    </row>
    <row r="391" spans="1:8" ht="69.75" customHeight="1" x14ac:dyDescent="0.3">
      <c r="A391" s="4">
        <v>388</v>
      </c>
      <c r="B391" s="4" t="s">
        <v>130</v>
      </c>
      <c r="C391" s="4" t="s">
        <v>82</v>
      </c>
      <c r="D391" s="4" t="s">
        <v>1143</v>
      </c>
      <c r="E391" s="10" t="s">
        <v>1142</v>
      </c>
      <c r="F391" s="27" t="s">
        <v>1144</v>
      </c>
      <c r="G391" s="4" t="s">
        <v>1145</v>
      </c>
      <c r="H391" s="14">
        <v>45960</v>
      </c>
    </row>
    <row r="392" spans="1:8" ht="69.75" customHeight="1" x14ac:dyDescent="0.3">
      <c r="A392" s="4">
        <v>389</v>
      </c>
      <c r="B392" s="4" t="s">
        <v>130</v>
      </c>
      <c r="C392" s="4" t="s">
        <v>82</v>
      </c>
      <c r="D392" s="4" t="s">
        <v>1147</v>
      </c>
      <c r="E392" s="10" t="s">
        <v>1146</v>
      </c>
      <c r="F392" s="27" t="s">
        <v>1148</v>
      </c>
      <c r="G392" s="4" t="s">
        <v>1145</v>
      </c>
      <c r="H392" s="14">
        <v>45945</v>
      </c>
    </row>
    <row r="393" spans="1:8" ht="69.75" customHeight="1" x14ac:dyDescent="0.3">
      <c r="A393" s="4">
        <v>390</v>
      </c>
      <c r="B393" s="4" t="s">
        <v>130</v>
      </c>
      <c r="C393" s="4" t="s">
        <v>82</v>
      </c>
      <c r="D393" s="4" t="s">
        <v>1150</v>
      </c>
      <c r="E393" s="10" t="s">
        <v>1149</v>
      </c>
      <c r="F393" s="27" t="s">
        <v>1151</v>
      </c>
      <c r="G393" s="4" t="s">
        <v>1152</v>
      </c>
      <c r="H393" s="14">
        <v>45946</v>
      </c>
    </row>
    <row r="394" spans="1:8" ht="69.75" customHeight="1" x14ac:dyDescent="0.3">
      <c r="A394" s="4">
        <v>391</v>
      </c>
      <c r="B394" s="4" t="s">
        <v>130</v>
      </c>
      <c r="C394" s="4" t="s">
        <v>82</v>
      </c>
      <c r="D394" s="4" t="s">
        <v>1155</v>
      </c>
      <c r="E394" s="10" t="s">
        <v>1154</v>
      </c>
      <c r="F394" s="27" t="s">
        <v>1156</v>
      </c>
      <c r="G394" s="4" t="s">
        <v>1153</v>
      </c>
      <c r="H394" s="14">
        <v>45957</v>
      </c>
    </row>
    <row r="395" spans="1:8" ht="69.75" customHeight="1" x14ac:dyDescent="0.3">
      <c r="A395" s="4">
        <v>392</v>
      </c>
      <c r="B395" s="4" t="s">
        <v>130</v>
      </c>
      <c r="C395" s="4" t="s">
        <v>82</v>
      </c>
      <c r="D395" s="4" t="s">
        <v>1158</v>
      </c>
      <c r="E395" s="10" t="s">
        <v>1157</v>
      </c>
      <c r="F395" s="27" t="s">
        <v>1159</v>
      </c>
      <c r="G395" s="4" t="s">
        <v>1153</v>
      </c>
      <c r="H395" s="14">
        <v>45943</v>
      </c>
    </row>
    <row r="396" spans="1:8" ht="69.75" customHeight="1" x14ac:dyDescent="0.3">
      <c r="A396" s="4">
        <v>393</v>
      </c>
      <c r="B396" s="4" t="s">
        <v>130</v>
      </c>
      <c r="C396" s="4" t="s">
        <v>82</v>
      </c>
      <c r="D396" s="4" t="s">
        <v>1162</v>
      </c>
      <c r="E396" s="10" t="s">
        <v>1161</v>
      </c>
      <c r="F396" s="27" t="s">
        <v>1163</v>
      </c>
      <c r="G396" s="4" t="s">
        <v>1160</v>
      </c>
      <c r="H396" s="14">
        <v>45915</v>
      </c>
    </row>
    <row r="397" spans="1:8" ht="69.75" customHeight="1" x14ac:dyDescent="0.3">
      <c r="A397" s="4">
        <v>394</v>
      </c>
      <c r="B397" s="4" t="s">
        <v>130</v>
      </c>
      <c r="C397" s="4" t="s">
        <v>82</v>
      </c>
      <c r="D397" s="4" t="s">
        <v>1165</v>
      </c>
      <c r="E397" s="10" t="s">
        <v>1164</v>
      </c>
      <c r="F397" s="27" t="s">
        <v>1166</v>
      </c>
      <c r="G397" s="4" t="s">
        <v>1160</v>
      </c>
      <c r="H397" s="4" t="s">
        <v>1167</v>
      </c>
    </row>
    <row r="398" spans="1:8" ht="69.75" customHeight="1" x14ac:dyDescent="0.3">
      <c r="A398" s="4">
        <v>395</v>
      </c>
      <c r="B398" s="4" t="s">
        <v>130</v>
      </c>
      <c r="C398" s="4" t="s">
        <v>82</v>
      </c>
      <c r="D398" s="4" t="s">
        <v>1169</v>
      </c>
      <c r="E398" s="10" t="s">
        <v>1168</v>
      </c>
      <c r="F398" s="27" t="s">
        <v>1170</v>
      </c>
      <c r="G398" s="4" t="s">
        <v>1171</v>
      </c>
      <c r="H398" s="14">
        <v>45921</v>
      </c>
    </row>
    <row r="399" spans="1:8" ht="69.75" customHeight="1" x14ac:dyDescent="0.3">
      <c r="A399" s="4">
        <v>396</v>
      </c>
      <c r="B399" s="4" t="s">
        <v>130</v>
      </c>
      <c r="C399" s="4" t="s">
        <v>82</v>
      </c>
      <c r="D399" s="4" t="s">
        <v>1174</v>
      </c>
      <c r="E399" s="10" t="s">
        <v>1172</v>
      </c>
      <c r="F399" s="27" t="s">
        <v>1175</v>
      </c>
      <c r="G399" s="4" t="s">
        <v>1173</v>
      </c>
    </row>
    <row r="400" spans="1:8" ht="69.75" customHeight="1" x14ac:dyDescent="0.3">
      <c r="A400" s="4">
        <v>397</v>
      </c>
      <c r="B400" s="4" t="s">
        <v>130</v>
      </c>
      <c r="C400" s="4" t="s">
        <v>82</v>
      </c>
      <c r="D400" s="4" t="s">
        <v>1177</v>
      </c>
      <c r="E400" s="10" t="s">
        <v>1176</v>
      </c>
      <c r="F400" s="27"/>
      <c r="G400" s="4" t="s">
        <v>1173</v>
      </c>
      <c r="H400" s="14">
        <v>45322</v>
      </c>
    </row>
    <row r="401" spans="1:8" ht="69.75" customHeight="1" x14ac:dyDescent="0.3">
      <c r="A401" s="4">
        <v>398</v>
      </c>
      <c r="B401" s="4" t="s">
        <v>758</v>
      </c>
      <c r="C401" s="4" t="s">
        <v>757</v>
      </c>
      <c r="D401" s="4" t="s">
        <v>1179</v>
      </c>
      <c r="E401" s="10" t="s">
        <v>1178</v>
      </c>
      <c r="F401" s="31" t="s">
        <v>1180</v>
      </c>
      <c r="G401" s="4" t="s">
        <v>1181</v>
      </c>
      <c r="H401" s="14">
        <v>45863</v>
      </c>
    </row>
    <row r="402" spans="1:8" ht="69.75" customHeight="1" x14ac:dyDescent="0.3">
      <c r="A402" s="4">
        <v>399</v>
      </c>
      <c r="B402" s="4" t="s">
        <v>130</v>
      </c>
      <c r="C402" s="4" t="s">
        <v>82</v>
      </c>
      <c r="D402" s="4" t="s">
        <v>1183</v>
      </c>
      <c r="E402" s="10" t="s">
        <v>1182</v>
      </c>
      <c r="F402" s="27" t="s">
        <v>1184</v>
      </c>
      <c r="G402" s="4" t="s">
        <v>1181</v>
      </c>
      <c r="H402" s="14">
        <v>45909</v>
      </c>
    </row>
    <row r="403" spans="1:8" ht="69.75" customHeight="1" x14ac:dyDescent="0.3">
      <c r="A403" s="4">
        <v>400</v>
      </c>
      <c r="B403" s="4" t="s">
        <v>14</v>
      </c>
      <c r="C403" s="4" t="s">
        <v>15</v>
      </c>
      <c r="D403" s="4" t="s">
        <v>1185</v>
      </c>
      <c r="E403" s="10" t="s">
        <v>1189</v>
      </c>
      <c r="F403" s="27" t="s">
        <v>1187</v>
      </c>
      <c r="G403" s="4" t="s">
        <v>1188</v>
      </c>
      <c r="H403" s="4" t="s">
        <v>1186</v>
      </c>
    </row>
    <row r="404" spans="1:8" ht="69.75" customHeight="1" x14ac:dyDescent="0.3">
      <c r="A404" s="4">
        <v>401</v>
      </c>
      <c r="B404" s="4" t="s">
        <v>1111</v>
      </c>
      <c r="C404" s="29" t="s">
        <v>1110</v>
      </c>
      <c r="D404" s="4" t="s">
        <v>1191</v>
      </c>
      <c r="E404" s="10" t="s">
        <v>1190</v>
      </c>
      <c r="F404" s="27" t="s">
        <v>1192</v>
      </c>
      <c r="G404" s="4" t="s">
        <v>1193</v>
      </c>
      <c r="H404" s="14">
        <v>45965</v>
      </c>
    </row>
    <row r="405" spans="1:8" ht="69.75" customHeight="1" x14ac:dyDescent="0.3">
      <c r="A405" s="4">
        <v>402</v>
      </c>
      <c r="B405" s="4" t="s">
        <v>130</v>
      </c>
      <c r="C405" s="4" t="s">
        <v>82</v>
      </c>
      <c r="D405" s="4" t="s">
        <v>1195</v>
      </c>
      <c r="E405" s="10" t="s">
        <v>1194</v>
      </c>
      <c r="F405" s="31" t="s">
        <v>1196</v>
      </c>
      <c r="G405" s="4" t="s">
        <v>1193</v>
      </c>
      <c r="H405" s="14">
        <v>45959</v>
      </c>
    </row>
    <row r="406" spans="1:8" ht="69.75" customHeight="1" x14ac:dyDescent="0.3">
      <c r="A406" s="4">
        <v>403</v>
      </c>
      <c r="B406" s="4" t="s">
        <v>21</v>
      </c>
      <c r="C406" s="4" t="s">
        <v>22</v>
      </c>
      <c r="D406" s="4" t="s">
        <v>1197</v>
      </c>
      <c r="E406" s="10" t="s">
        <v>1198</v>
      </c>
      <c r="F406" s="27" t="s">
        <v>1199</v>
      </c>
      <c r="G406" s="4" t="s">
        <v>1086</v>
      </c>
      <c r="H406" s="14">
        <v>45976</v>
      </c>
    </row>
    <row r="407" spans="1:8" ht="69.75" customHeight="1" x14ac:dyDescent="0.3">
      <c r="A407" s="4">
        <v>404</v>
      </c>
      <c r="B407" s="4" t="s">
        <v>130</v>
      </c>
      <c r="C407" s="4" t="s">
        <v>82</v>
      </c>
      <c r="D407" s="4" t="s">
        <v>1202</v>
      </c>
      <c r="E407" s="10" t="s">
        <v>1200</v>
      </c>
      <c r="F407" s="27" t="s">
        <v>1201</v>
      </c>
      <c r="G407" s="4" t="s">
        <v>1086</v>
      </c>
      <c r="H407" s="14">
        <v>45920</v>
      </c>
    </row>
    <row r="408" spans="1:8" ht="69.75" customHeight="1" x14ac:dyDescent="0.3">
      <c r="A408" s="4">
        <v>405</v>
      </c>
      <c r="B408" s="4" t="s">
        <v>130</v>
      </c>
      <c r="C408" s="4" t="s">
        <v>82</v>
      </c>
      <c r="D408" s="4" t="s">
        <v>1204</v>
      </c>
      <c r="E408" s="10" t="s">
        <v>1203</v>
      </c>
      <c r="F408" s="27" t="s">
        <v>1205</v>
      </c>
      <c r="G408" s="4" t="s">
        <v>1086</v>
      </c>
      <c r="H408" s="14">
        <v>45936</v>
      </c>
    </row>
    <row r="409" spans="1:8" ht="69.75" customHeight="1" x14ac:dyDescent="0.3">
      <c r="A409" s="4">
        <v>406</v>
      </c>
      <c r="B409" s="4" t="s">
        <v>130</v>
      </c>
      <c r="C409" s="4" t="s">
        <v>82</v>
      </c>
      <c r="D409" s="4" t="s">
        <v>1207</v>
      </c>
      <c r="E409" s="10" t="s">
        <v>1206</v>
      </c>
      <c r="F409" s="27" t="s">
        <v>1208</v>
      </c>
      <c r="G409" s="4" t="s">
        <v>1209</v>
      </c>
    </row>
    <row r="410" spans="1:8" ht="69.75" customHeight="1" x14ac:dyDescent="0.3">
      <c r="A410" s="4">
        <v>407</v>
      </c>
      <c r="B410" s="4" t="s">
        <v>7</v>
      </c>
      <c r="C410" s="4" t="s">
        <v>8</v>
      </c>
      <c r="D410" s="4" t="s">
        <v>1210</v>
      </c>
      <c r="E410" s="10" t="s">
        <v>1211</v>
      </c>
      <c r="F410" s="27" t="s">
        <v>1212</v>
      </c>
      <c r="G410" s="4" t="s">
        <v>1209</v>
      </c>
      <c r="H410" s="14">
        <v>43160</v>
      </c>
    </row>
    <row r="411" spans="1:8" ht="69.75" customHeight="1" x14ac:dyDescent="0.3">
      <c r="A411" s="4">
        <v>408</v>
      </c>
      <c r="B411" s="4" t="s">
        <v>7</v>
      </c>
      <c r="C411" s="4" t="s">
        <v>8</v>
      </c>
      <c r="D411" s="4" t="s">
        <v>1213</v>
      </c>
      <c r="E411" s="10" t="s">
        <v>1215</v>
      </c>
      <c r="F411" s="27" t="s">
        <v>1214</v>
      </c>
      <c r="G411" s="4" t="s">
        <v>1209</v>
      </c>
      <c r="H411" s="14">
        <v>45964</v>
      </c>
    </row>
    <row r="412" spans="1:8" ht="69.75" customHeight="1" x14ac:dyDescent="0.3">
      <c r="A412" s="4">
        <v>409</v>
      </c>
      <c r="B412" s="4" t="s">
        <v>7</v>
      </c>
      <c r="C412" s="4" t="s">
        <v>8</v>
      </c>
      <c r="D412" s="4" t="s">
        <v>1216</v>
      </c>
      <c r="E412" s="10" t="s">
        <v>1218</v>
      </c>
      <c r="F412" s="27" t="s">
        <v>1217</v>
      </c>
      <c r="G412" s="4" t="s">
        <v>1209</v>
      </c>
      <c r="H412" s="14">
        <v>45957</v>
      </c>
    </row>
    <row r="413" spans="1:8" ht="69.75" customHeight="1" x14ac:dyDescent="0.3">
      <c r="A413" s="4">
        <v>410</v>
      </c>
      <c r="B413" s="4" t="s">
        <v>7</v>
      </c>
      <c r="C413" s="4" t="s">
        <v>8</v>
      </c>
      <c r="D413" s="4" t="s">
        <v>715</v>
      </c>
      <c r="E413" s="10" t="s">
        <v>1219</v>
      </c>
      <c r="G413" s="4" t="s">
        <v>1209</v>
      </c>
      <c r="H413" s="14">
        <v>44358</v>
      </c>
    </row>
    <row r="414" spans="1:8" ht="69.75" customHeight="1" x14ac:dyDescent="0.3">
      <c r="A414" s="4">
        <v>411</v>
      </c>
      <c r="B414" s="4" t="s">
        <v>7</v>
      </c>
      <c r="C414" s="4" t="s">
        <v>8</v>
      </c>
      <c r="D414" s="4" t="s">
        <v>715</v>
      </c>
      <c r="E414" s="10" t="s">
        <v>1220</v>
      </c>
      <c r="G414" s="4" t="s">
        <v>1209</v>
      </c>
      <c r="H414" s="14">
        <v>43872</v>
      </c>
    </row>
    <row r="415" spans="1:8" ht="69.75" customHeight="1" x14ac:dyDescent="0.3">
      <c r="A415" s="4">
        <v>412</v>
      </c>
      <c r="B415" s="4" t="s">
        <v>7</v>
      </c>
      <c r="C415" s="4" t="s">
        <v>8</v>
      </c>
      <c r="D415" s="4" t="s">
        <v>715</v>
      </c>
      <c r="E415" s="10" t="s">
        <v>1221</v>
      </c>
      <c r="G415" s="4" t="s">
        <v>1209</v>
      </c>
      <c r="H415" s="14">
        <v>43860</v>
      </c>
    </row>
    <row r="416" spans="1:8" ht="69.75" customHeight="1" x14ac:dyDescent="0.3">
      <c r="A416" s="4">
        <v>413</v>
      </c>
      <c r="B416" s="4" t="s">
        <v>7</v>
      </c>
      <c r="C416" s="4" t="s">
        <v>8</v>
      </c>
      <c r="D416" s="4" t="s">
        <v>715</v>
      </c>
      <c r="E416" s="10" t="s">
        <v>1222</v>
      </c>
      <c r="G416" s="4" t="s">
        <v>1209</v>
      </c>
      <c r="H416" s="14">
        <v>43865</v>
      </c>
    </row>
    <row r="417" spans="1:8" ht="69.75" customHeight="1" x14ac:dyDescent="0.3">
      <c r="A417" s="4">
        <v>414</v>
      </c>
      <c r="B417" s="4" t="s">
        <v>7</v>
      </c>
      <c r="C417" s="4" t="s">
        <v>8</v>
      </c>
      <c r="D417" s="4" t="s">
        <v>715</v>
      </c>
      <c r="E417" s="10" t="s">
        <v>1223</v>
      </c>
      <c r="G417" s="4" t="s">
        <v>1209</v>
      </c>
      <c r="H417" s="14">
        <v>44313</v>
      </c>
    </row>
    <row r="418" spans="1:8" ht="69.75" customHeight="1" x14ac:dyDescent="0.3">
      <c r="A418" s="4">
        <v>415</v>
      </c>
      <c r="B418" s="4" t="s">
        <v>7</v>
      </c>
      <c r="C418" s="4" t="s">
        <v>8</v>
      </c>
      <c r="D418" s="4" t="s">
        <v>715</v>
      </c>
      <c r="E418" s="10" t="s">
        <v>1224</v>
      </c>
      <c r="G418" s="4" t="s">
        <v>1209</v>
      </c>
      <c r="H418" s="14">
        <v>44449</v>
      </c>
    </row>
    <row r="419" spans="1:8" ht="69.75" customHeight="1" x14ac:dyDescent="0.3">
      <c r="A419" s="4">
        <v>416</v>
      </c>
      <c r="B419" s="4" t="s">
        <v>7</v>
      </c>
      <c r="C419" s="4" t="s">
        <v>8</v>
      </c>
      <c r="D419" s="4" t="s">
        <v>715</v>
      </c>
      <c r="E419" s="10" t="s">
        <v>1225</v>
      </c>
      <c r="G419" s="4" t="s">
        <v>1209</v>
      </c>
      <c r="H419" s="14">
        <v>43796</v>
      </c>
    </row>
    <row r="420" spans="1:8" ht="69.75" customHeight="1" x14ac:dyDescent="0.3">
      <c r="A420" s="4">
        <v>417</v>
      </c>
      <c r="B420" s="4" t="s">
        <v>7</v>
      </c>
      <c r="C420" s="4" t="s">
        <v>8</v>
      </c>
      <c r="D420" s="4" t="s">
        <v>715</v>
      </c>
      <c r="E420" s="10" t="s">
        <v>1226</v>
      </c>
      <c r="G420" s="4" t="s">
        <v>1209</v>
      </c>
      <c r="H420" s="14">
        <v>44488</v>
      </c>
    </row>
    <row r="421" spans="1:8" ht="69.75" customHeight="1" x14ac:dyDescent="0.3">
      <c r="A421" s="4">
        <v>418</v>
      </c>
      <c r="B421" s="4" t="s">
        <v>7</v>
      </c>
      <c r="C421" s="4" t="s">
        <v>8</v>
      </c>
      <c r="D421" s="4" t="s">
        <v>715</v>
      </c>
      <c r="E421" s="10" t="s">
        <v>1227</v>
      </c>
      <c r="G421" s="4" t="s">
        <v>1209</v>
      </c>
      <c r="H421" s="14">
        <v>44531</v>
      </c>
    </row>
    <row r="422" spans="1:8" ht="69.75" customHeight="1" x14ac:dyDescent="0.3">
      <c r="A422" s="4">
        <v>419</v>
      </c>
      <c r="B422" s="4" t="s">
        <v>7</v>
      </c>
      <c r="C422" s="4" t="s">
        <v>8</v>
      </c>
      <c r="D422" s="4" t="s">
        <v>715</v>
      </c>
      <c r="E422" s="10" t="s">
        <v>1228</v>
      </c>
      <c r="G422" s="4" t="s">
        <v>1209</v>
      </c>
      <c r="H422" s="14">
        <v>43893</v>
      </c>
    </row>
    <row r="423" spans="1:8" ht="69.75" customHeight="1" x14ac:dyDescent="0.3">
      <c r="A423" s="4">
        <v>420</v>
      </c>
      <c r="B423" s="4" t="s">
        <v>7</v>
      </c>
      <c r="C423" s="4" t="s">
        <v>8</v>
      </c>
      <c r="D423" s="4" t="s">
        <v>715</v>
      </c>
      <c r="E423" s="10" t="s">
        <v>1229</v>
      </c>
      <c r="G423" s="4" t="s">
        <v>1209</v>
      </c>
      <c r="H423" s="14">
        <v>44391</v>
      </c>
    </row>
    <row r="424" spans="1:8" ht="69.75" customHeight="1" x14ac:dyDescent="0.3">
      <c r="A424" s="4">
        <v>421</v>
      </c>
      <c r="B424" s="4" t="s">
        <v>7</v>
      </c>
      <c r="C424" s="4" t="s">
        <v>8</v>
      </c>
      <c r="D424" s="4" t="s">
        <v>715</v>
      </c>
      <c r="E424" s="10" t="s">
        <v>1230</v>
      </c>
      <c r="G424" s="4" t="s">
        <v>1209</v>
      </c>
      <c r="H424" s="14">
        <v>43858</v>
      </c>
    </row>
    <row r="425" spans="1:8" ht="69.75" customHeight="1" x14ac:dyDescent="0.3">
      <c r="A425" s="4">
        <v>422</v>
      </c>
      <c r="B425" s="4" t="s">
        <v>7</v>
      </c>
      <c r="C425" s="4" t="s">
        <v>8</v>
      </c>
      <c r="D425" s="4" t="s">
        <v>715</v>
      </c>
      <c r="E425" s="10" t="s">
        <v>1231</v>
      </c>
      <c r="G425" s="4" t="s">
        <v>1209</v>
      </c>
      <c r="H425" s="14">
        <v>45203</v>
      </c>
    </row>
    <row r="426" spans="1:8" ht="69.75" customHeight="1" x14ac:dyDescent="0.3">
      <c r="A426" s="4">
        <v>423</v>
      </c>
      <c r="B426" s="4" t="s">
        <v>7</v>
      </c>
      <c r="C426" s="4" t="s">
        <v>8</v>
      </c>
      <c r="D426" s="4" t="s">
        <v>715</v>
      </c>
      <c r="E426" s="10" t="s">
        <v>1232</v>
      </c>
      <c r="G426" s="4" t="s">
        <v>1209</v>
      </c>
      <c r="H426" s="14">
        <v>44096</v>
      </c>
    </row>
    <row r="427" spans="1:8" ht="69.75" customHeight="1" x14ac:dyDescent="0.3">
      <c r="A427" s="4">
        <v>424</v>
      </c>
      <c r="B427" s="4" t="s">
        <v>7</v>
      </c>
      <c r="C427" s="4" t="s">
        <v>8</v>
      </c>
      <c r="D427" s="4" t="s">
        <v>715</v>
      </c>
      <c r="E427" s="10" t="s">
        <v>1233</v>
      </c>
      <c r="G427" s="4" t="s">
        <v>1209</v>
      </c>
      <c r="H427" s="14">
        <v>44441</v>
      </c>
    </row>
    <row r="428" spans="1:8" ht="69.75" customHeight="1" x14ac:dyDescent="0.3">
      <c r="A428" s="4">
        <v>425</v>
      </c>
      <c r="B428" s="4" t="s">
        <v>7</v>
      </c>
      <c r="C428" s="4" t="s">
        <v>8</v>
      </c>
      <c r="D428" s="4" t="s">
        <v>715</v>
      </c>
      <c r="E428" s="10" t="s">
        <v>1234</v>
      </c>
      <c r="G428" s="4" t="s">
        <v>1209</v>
      </c>
      <c r="H428" s="14">
        <v>44579</v>
      </c>
    </row>
    <row r="429" spans="1:8" ht="69.75" customHeight="1" x14ac:dyDescent="0.3">
      <c r="A429" s="4">
        <v>426</v>
      </c>
      <c r="B429" s="4" t="s">
        <v>7</v>
      </c>
      <c r="C429" s="4" t="s">
        <v>8</v>
      </c>
      <c r="D429" s="4" t="s">
        <v>715</v>
      </c>
      <c r="E429" s="10" t="s">
        <v>1235</v>
      </c>
      <c r="G429" s="4" t="s">
        <v>1209</v>
      </c>
      <c r="H429" s="14">
        <v>44175</v>
      </c>
    </row>
    <row r="430" spans="1:8" ht="69.75" customHeight="1" x14ac:dyDescent="0.3">
      <c r="A430" s="4">
        <v>427</v>
      </c>
      <c r="B430" s="4" t="s">
        <v>7</v>
      </c>
      <c r="C430" s="4" t="s">
        <v>8</v>
      </c>
      <c r="D430" s="4" t="s">
        <v>715</v>
      </c>
      <c r="E430" s="10" t="s">
        <v>1236</v>
      </c>
      <c r="G430" s="4" t="s">
        <v>1209</v>
      </c>
      <c r="H430" s="14">
        <v>44509</v>
      </c>
    </row>
    <row r="431" spans="1:8" ht="69.75" customHeight="1" x14ac:dyDescent="0.3">
      <c r="A431" s="4">
        <v>428</v>
      </c>
      <c r="B431" s="4" t="s">
        <v>7</v>
      </c>
      <c r="C431" s="4" t="s">
        <v>8</v>
      </c>
      <c r="D431" s="4" t="s">
        <v>715</v>
      </c>
      <c r="E431" s="10" t="s">
        <v>1237</v>
      </c>
      <c r="G431" s="4" t="s">
        <v>1209</v>
      </c>
      <c r="H431" s="14">
        <v>44627</v>
      </c>
    </row>
    <row r="432" spans="1:8" ht="69.75" customHeight="1" x14ac:dyDescent="0.3">
      <c r="A432" s="4">
        <v>429</v>
      </c>
      <c r="B432" s="4" t="s">
        <v>7</v>
      </c>
      <c r="C432" s="4" t="s">
        <v>8</v>
      </c>
      <c r="D432" s="4" t="s">
        <v>715</v>
      </c>
      <c r="E432" s="10" t="s">
        <v>1238</v>
      </c>
      <c r="G432" s="4" t="s">
        <v>1209</v>
      </c>
      <c r="H432" s="14">
        <v>44454</v>
      </c>
    </row>
    <row r="433" spans="1:8" ht="69.75" customHeight="1" x14ac:dyDescent="0.3">
      <c r="A433" s="4">
        <v>430</v>
      </c>
      <c r="B433" s="4" t="s">
        <v>7</v>
      </c>
      <c r="C433" s="4" t="s">
        <v>8</v>
      </c>
      <c r="D433" s="4" t="s">
        <v>715</v>
      </c>
      <c r="E433" s="10" t="s">
        <v>1239</v>
      </c>
      <c r="G433" s="4" t="s">
        <v>1209</v>
      </c>
      <c r="H433" s="14">
        <v>44830</v>
      </c>
    </row>
    <row r="434" spans="1:8" ht="69.75" customHeight="1" x14ac:dyDescent="0.3">
      <c r="A434" s="4">
        <v>431</v>
      </c>
      <c r="B434" s="4" t="s">
        <v>7</v>
      </c>
      <c r="C434" s="4" t="s">
        <v>8</v>
      </c>
      <c r="D434" s="4" t="s">
        <v>715</v>
      </c>
      <c r="E434" s="10" t="s">
        <v>1240</v>
      </c>
      <c r="G434" s="4" t="s">
        <v>1209</v>
      </c>
      <c r="H434" s="14">
        <v>44498</v>
      </c>
    </row>
    <row r="435" spans="1:8" ht="69.75" customHeight="1" x14ac:dyDescent="0.3">
      <c r="A435" s="4">
        <v>432</v>
      </c>
      <c r="B435" s="4" t="s">
        <v>7</v>
      </c>
      <c r="C435" s="4" t="s">
        <v>8</v>
      </c>
      <c r="D435" s="4" t="s">
        <v>715</v>
      </c>
      <c r="E435" s="10" t="s">
        <v>1241</v>
      </c>
      <c r="G435" s="4" t="s">
        <v>1209</v>
      </c>
      <c r="H435" s="14">
        <v>44811</v>
      </c>
    </row>
    <row r="436" spans="1:8" ht="69.75" customHeight="1" x14ac:dyDescent="0.3">
      <c r="A436" s="4">
        <v>433</v>
      </c>
      <c r="B436" s="4" t="s">
        <v>7</v>
      </c>
      <c r="C436" s="4" t="s">
        <v>8</v>
      </c>
      <c r="D436" s="4" t="s">
        <v>715</v>
      </c>
      <c r="E436" s="10" t="s">
        <v>1242</v>
      </c>
      <c r="G436" s="4" t="s">
        <v>1209</v>
      </c>
      <c r="H436" s="14">
        <v>44404</v>
      </c>
    </row>
    <row r="437" spans="1:8" ht="69.75" customHeight="1" x14ac:dyDescent="0.3">
      <c r="A437" s="4">
        <v>434</v>
      </c>
      <c r="B437" s="4" t="s">
        <v>7</v>
      </c>
      <c r="C437" s="4" t="s">
        <v>8</v>
      </c>
      <c r="D437" s="4" t="s">
        <v>715</v>
      </c>
      <c r="E437" s="10" t="s">
        <v>1243</v>
      </c>
      <c r="G437" s="4" t="s">
        <v>1209</v>
      </c>
      <c r="H437" s="14">
        <v>45042</v>
      </c>
    </row>
    <row r="438" spans="1:8" ht="69.75" customHeight="1" x14ac:dyDescent="0.3">
      <c r="A438" s="4">
        <v>435</v>
      </c>
      <c r="B438" s="4" t="s">
        <v>7</v>
      </c>
      <c r="C438" s="4" t="s">
        <v>8</v>
      </c>
      <c r="D438" s="4" t="s">
        <v>715</v>
      </c>
      <c r="E438" s="10" t="s">
        <v>1244</v>
      </c>
      <c r="G438" s="4" t="s">
        <v>1209</v>
      </c>
      <c r="H438" s="14">
        <v>44455</v>
      </c>
    </row>
    <row r="439" spans="1:8" ht="69.75" customHeight="1" x14ac:dyDescent="0.3">
      <c r="A439" s="4">
        <v>436</v>
      </c>
      <c r="B439" s="4" t="s">
        <v>7</v>
      </c>
      <c r="C439" s="4" t="s">
        <v>8</v>
      </c>
      <c r="D439" s="4" t="s">
        <v>715</v>
      </c>
      <c r="E439" s="10" t="s">
        <v>1245</v>
      </c>
      <c r="G439" s="4" t="s">
        <v>1209</v>
      </c>
      <c r="H439" s="14">
        <v>45131</v>
      </c>
    </row>
    <row r="440" spans="1:8" ht="69.75" customHeight="1" x14ac:dyDescent="0.3">
      <c r="A440" s="4">
        <v>437</v>
      </c>
      <c r="B440" s="4" t="s">
        <v>7</v>
      </c>
      <c r="C440" s="4" t="s">
        <v>8</v>
      </c>
      <c r="D440" s="4" t="s">
        <v>715</v>
      </c>
      <c r="E440" s="10" t="s">
        <v>1246</v>
      </c>
      <c r="G440" s="4" t="s">
        <v>1209</v>
      </c>
      <c r="H440" s="14">
        <v>44600</v>
      </c>
    </row>
    <row r="441" spans="1:8" ht="69.75" customHeight="1" x14ac:dyDescent="0.3">
      <c r="A441" s="4">
        <v>438</v>
      </c>
      <c r="B441" s="4" t="s">
        <v>7</v>
      </c>
      <c r="C441" s="4" t="s">
        <v>8</v>
      </c>
      <c r="D441" s="4" t="s">
        <v>715</v>
      </c>
      <c r="E441" s="10" t="s">
        <v>1247</v>
      </c>
      <c r="G441" s="4" t="s">
        <v>1209</v>
      </c>
      <c r="H441" s="14">
        <v>44620</v>
      </c>
    </row>
    <row r="442" spans="1:8" ht="69.75" customHeight="1" x14ac:dyDescent="0.3">
      <c r="A442" s="4">
        <v>439</v>
      </c>
      <c r="B442" s="4" t="s">
        <v>7</v>
      </c>
      <c r="C442" s="4" t="s">
        <v>8</v>
      </c>
      <c r="D442" s="4" t="s">
        <v>715</v>
      </c>
      <c r="E442" s="10" t="s">
        <v>1248</v>
      </c>
      <c r="G442" s="4" t="s">
        <v>1209</v>
      </c>
      <c r="H442" s="14">
        <v>44874</v>
      </c>
    </row>
    <row r="443" spans="1:8" ht="69.75" customHeight="1" x14ac:dyDescent="0.3">
      <c r="A443" s="4">
        <v>440</v>
      </c>
      <c r="B443" s="4" t="s">
        <v>7</v>
      </c>
      <c r="C443" s="4" t="s">
        <v>8</v>
      </c>
      <c r="D443" s="4" t="s">
        <v>715</v>
      </c>
      <c r="E443" s="10" t="s">
        <v>1249</v>
      </c>
      <c r="G443" s="4" t="s">
        <v>1209</v>
      </c>
      <c r="H443" s="14">
        <v>45160</v>
      </c>
    </row>
    <row r="444" spans="1:8" ht="69.75" customHeight="1" x14ac:dyDescent="0.3">
      <c r="A444" s="4">
        <v>441</v>
      </c>
      <c r="B444" s="4" t="s">
        <v>7</v>
      </c>
      <c r="C444" s="4" t="s">
        <v>8</v>
      </c>
      <c r="D444" s="4" t="s">
        <v>715</v>
      </c>
      <c r="E444" s="4" t="s">
        <v>1250</v>
      </c>
      <c r="G444" s="4" t="s">
        <v>1209</v>
      </c>
      <c r="H444" s="14">
        <v>44851</v>
      </c>
    </row>
    <row r="445" spans="1:8" ht="69.75" customHeight="1" x14ac:dyDescent="0.3">
      <c r="A445" s="4">
        <v>442</v>
      </c>
      <c r="B445" s="4" t="s">
        <v>7</v>
      </c>
      <c r="C445" s="4" t="s">
        <v>8</v>
      </c>
      <c r="D445" s="4" t="s">
        <v>715</v>
      </c>
      <c r="E445" s="10" t="s">
        <v>1251</v>
      </c>
      <c r="G445" s="4" t="s">
        <v>1209</v>
      </c>
      <c r="H445" s="14">
        <v>43796</v>
      </c>
    </row>
    <row r="446" spans="1:8" ht="69.75" customHeight="1" x14ac:dyDescent="0.3">
      <c r="A446" s="4">
        <v>443</v>
      </c>
      <c r="B446" s="4" t="s">
        <v>7</v>
      </c>
      <c r="C446" s="4" t="s">
        <v>8</v>
      </c>
      <c r="D446" s="4" t="s">
        <v>715</v>
      </c>
      <c r="E446" s="10" t="s">
        <v>1252</v>
      </c>
      <c r="G446" s="4" t="s">
        <v>1209</v>
      </c>
      <c r="H446" s="14">
        <v>44420</v>
      </c>
    </row>
    <row r="447" spans="1:8" ht="69.75" customHeight="1" x14ac:dyDescent="0.3">
      <c r="A447" s="4">
        <v>444</v>
      </c>
      <c r="B447" s="4" t="s">
        <v>758</v>
      </c>
      <c r="C447" s="4" t="s">
        <v>757</v>
      </c>
      <c r="D447" s="4" t="s">
        <v>1254</v>
      </c>
      <c r="E447" s="10" t="s">
        <v>1253</v>
      </c>
      <c r="F447" s="27" t="s">
        <v>1255</v>
      </c>
      <c r="G447" s="4" t="s">
        <v>1209</v>
      </c>
      <c r="H447" s="14">
        <v>45609</v>
      </c>
    </row>
    <row r="448" spans="1:8" ht="69.75" customHeight="1" x14ac:dyDescent="0.3">
      <c r="A448" s="4">
        <v>445</v>
      </c>
      <c r="B448" s="4" t="s">
        <v>176</v>
      </c>
      <c r="C448" s="4" t="s">
        <v>177</v>
      </c>
      <c r="E448" s="10" t="s">
        <v>1256</v>
      </c>
      <c r="G448" s="4" t="s">
        <v>1209</v>
      </c>
      <c r="H448" s="14">
        <v>45957</v>
      </c>
    </row>
    <row r="449" spans="1:8" ht="69.75" customHeight="1" x14ac:dyDescent="0.3">
      <c r="A449" s="4">
        <v>446</v>
      </c>
      <c r="B449" s="4" t="s">
        <v>176</v>
      </c>
      <c r="C449" s="4" t="s">
        <v>177</v>
      </c>
      <c r="D449" s="4" t="s">
        <v>1258</v>
      </c>
      <c r="E449" s="10" t="s">
        <v>1257</v>
      </c>
      <c r="F449" s="27" t="s">
        <v>1259</v>
      </c>
      <c r="G449" s="4" t="s">
        <v>1209</v>
      </c>
      <c r="H449" s="14">
        <v>45714</v>
      </c>
    </row>
    <row r="450" spans="1:8" ht="69.75" customHeight="1" x14ac:dyDescent="0.3">
      <c r="A450" s="4">
        <v>447</v>
      </c>
      <c r="B450" s="4" t="s">
        <v>130</v>
      </c>
      <c r="C450" s="4" t="s">
        <v>82</v>
      </c>
      <c r="D450" s="4" t="s">
        <v>1261</v>
      </c>
      <c r="E450" s="10" t="s">
        <v>1260</v>
      </c>
      <c r="F450" s="27" t="s">
        <v>1262</v>
      </c>
      <c r="G450" s="4" t="s">
        <v>1263</v>
      </c>
      <c r="H450" s="14">
        <v>45959</v>
      </c>
    </row>
    <row r="451" spans="1:8" ht="69.75" customHeight="1" x14ac:dyDescent="0.3">
      <c r="A451" s="4">
        <v>448</v>
      </c>
      <c r="B451" s="4" t="s">
        <v>7</v>
      </c>
      <c r="C451" s="4" t="s">
        <v>8</v>
      </c>
      <c r="D451" s="4" t="s">
        <v>1216</v>
      </c>
      <c r="E451" s="10" t="s">
        <v>1218</v>
      </c>
      <c r="F451" s="27" t="s">
        <v>1217</v>
      </c>
      <c r="G451" s="4" t="s">
        <v>1263</v>
      </c>
      <c r="H451" s="14">
        <v>45957</v>
      </c>
    </row>
    <row r="452" spans="1:8" ht="69.75" customHeight="1" x14ac:dyDescent="0.3">
      <c r="A452" s="4">
        <v>449</v>
      </c>
      <c r="B452" s="4" t="s">
        <v>130</v>
      </c>
      <c r="C452" s="4" t="s">
        <v>82</v>
      </c>
      <c r="D452" s="4" t="s">
        <v>1264</v>
      </c>
      <c r="E452" s="10" t="s">
        <v>1265</v>
      </c>
      <c r="F452" s="27" t="s">
        <v>1266</v>
      </c>
      <c r="G452" s="4" t="s">
        <v>1263</v>
      </c>
      <c r="H452" s="4" t="s">
        <v>1267</v>
      </c>
    </row>
    <row r="453" spans="1:8" ht="69.75" customHeight="1" x14ac:dyDescent="0.3">
      <c r="A453" s="4">
        <v>450</v>
      </c>
      <c r="B453" s="4" t="s">
        <v>130</v>
      </c>
      <c r="C453" s="4" t="s">
        <v>82</v>
      </c>
      <c r="D453" s="4" t="s">
        <v>1270</v>
      </c>
      <c r="E453" s="10" t="s">
        <v>1269</v>
      </c>
      <c r="F453" s="27" t="s">
        <v>1271</v>
      </c>
      <c r="G453" s="4" t="s">
        <v>1268</v>
      </c>
      <c r="H453" s="14">
        <v>45960</v>
      </c>
    </row>
    <row r="454" spans="1:8" ht="69.75" customHeight="1" x14ac:dyDescent="0.3">
      <c r="A454" s="4">
        <v>451</v>
      </c>
      <c r="B454" s="4" t="s">
        <v>130</v>
      </c>
      <c r="C454" s="4" t="s">
        <v>82</v>
      </c>
      <c r="D454" s="4" t="s">
        <v>1275</v>
      </c>
      <c r="E454" s="10" t="s">
        <v>1274</v>
      </c>
      <c r="F454" s="27" t="s">
        <v>1276</v>
      </c>
      <c r="G454" s="4" t="s">
        <v>1268</v>
      </c>
      <c r="H454" s="4" t="s">
        <v>1277</v>
      </c>
    </row>
    <row r="455" spans="1:8" ht="69.75" customHeight="1" x14ac:dyDescent="0.3">
      <c r="A455" s="4">
        <v>452</v>
      </c>
      <c r="B455" s="4" t="s">
        <v>130</v>
      </c>
      <c r="C455" s="4" t="s">
        <v>82</v>
      </c>
      <c r="D455" s="4" t="s">
        <v>1280</v>
      </c>
      <c r="E455" s="10" t="s">
        <v>1278</v>
      </c>
      <c r="F455" s="27" t="s">
        <v>1281</v>
      </c>
      <c r="G455" s="4" t="s">
        <v>1279</v>
      </c>
      <c r="H455" s="14">
        <v>45976</v>
      </c>
    </row>
    <row r="456" spans="1:8" ht="69.75" customHeight="1" x14ac:dyDescent="0.3">
      <c r="A456" s="4">
        <v>453</v>
      </c>
      <c r="B456" s="4" t="s">
        <v>130</v>
      </c>
      <c r="C456" s="4" t="s">
        <v>82</v>
      </c>
      <c r="D456" s="4" t="s">
        <v>1283</v>
      </c>
      <c r="E456" s="10" t="s">
        <v>1282</v>
      </c>
      <c r="F456" s="27" t="s">
        <v>1284</v>
      </c>
      <c r="G456" s="4" t="s">
        <v>1279</v>
      </c>
      <c r="H456" s="6" t="s">
        <v>1285</v>
      </c>
    </row>
    <row r="457" spans="1:8" ht="69.75" customHeight="1" x14ac:dyDescent="0.3">
      <c r="A457" s="4">
        <v>454</v>
      </c>
      <c r="B457" s="4" t="s">
        <v>130</v>
      </c>
      <c r="C457" s="4" t="s">
        <v>82</v>
      </c>
      <c r="D457" s="4" t="s">
        <v>1287</v>
      </c>
      <c r="E457" s="10" t="s">
        <v>1286</v>
      </c>
      <c r="F457" s="27" t="s">
        <v>1288</v>
      </c>
      <c r="G457" s="4" t="s">
        <v>1279</v>
      </c>
      <c r="H457" s="14">
        <v>45974</v>
      </c>
    </row>
    <row r="458" spans="1:8" ht="69.75" customHeight="1" x14ac:dyDescent="0.3">
      <c r="A458" s="4">
        <v>455</v>
      </c>
      <c r="B458" s="4" t="s">
        <v>130</v>
      </c>
      <c r="C458" s="4" t="s">
        <v>82</v>
      </c>
      <c r="E458" s="10" t="s">
        <v>1289</v>
      </c>
      <c r="F458" s="27" t="s">
        <v>1290</v>
      </c>
      <c r="G458" s="4" t="s">
        <v>1279</v>
      </c>
      <c r="H458" s="14">
        <v>45972</v>
      </c>
    </row>
    <row r="459" spans="1:8" ht="69.75" customHeight="1" x14ac:dyDescent="0.3">
      <c r="A459" s="4">
        <v>456</v>
      </c>
      <c r="B459" s="4" t="s">
        <v>130</v>
      </c>
      <c r="C459" s="4" t="s">
        <v>82</v>
      </c>
      <c r="D459" s="4" t="s">
        <v>1291</v>
      </c>
      <c r="E459" s="10" t="s">
        <v>1292</v>
      </c>
      <c r="F459" s="27" t="s">
        <v>1293</v>
      </c>
      <c r="G459" s="4" t="s">
        <v>1279</v>
      </c>
    </row>
    <row r="460" spans="1:8" ht="69.75" customHeight="1" x14ac:dyDescent="0.3">
      <c r="A460" s="4">
        <v>457</v>
      </c>
      <c r="B460" s="4" t="s">
        <v>130</v>
      </c>
      <c r="C460" s="4" t="s">
        <v>82</v>
      </c>
      <c r="D460" s="4" t="s">
        <v>1296</v>
      </c>
      <c r="E460" s="10" t="s">
        <v>1294</v>
      </c>
      <c r="F460" s="27" t="s">
        <v>1297</v>
      </c>
      <c r="G460" s="4" t="s">
        <v>1295</v>
      </c>
      <c r="H460" s="14">
        <v>45974</v>
      </c>
    </row>
    <row r="461" spans="1:8" ht="69.75" customHeight="1" x14ac:dyDescent="0.3">
      <c r="A461" s="4">
        <v>458</v>
      </c>
      <c r="B461" s="4" t="s">
        <v>7</v>
      </c>
      <c r="C461" s="4" t="s">
        <v>8</v>
      </c>
      <c r="D461" s="4" t="s">
        <v>1298</v>
      </c>
      <c r="E461" s="10" t="s">
        <v>664</v>
      </c>
      <c r="G461" s="4" t="s">
        <v>1295</v>
      </c>
      <c r="H461" s="14">
        <v>45902</v>
      </c>
    </row>
    <row r="462" spans="1:8" ht="69.75" customHeight="1" x14ac:dyDescent="0.3">
      <c r="A462" s="4">
        <v>459</v>
      </c>
      <c r="B462" s="6" t="s">
        <v>119</v>
      </c>
      <c r="C462" s="4" t="s">
        <v>120</v>
      </c>
      <c r="D462" s="4" t="s">
        <v>1299</v>
      </c>
      <c r="E462" s="10" t="s">
        <v>1300</v>
      </c>
      <c r="F462" s="27" t="s">
        <v>1301</v>
      </c>
      <c r="G462" s="4" t="s">
        <v>1167</v>
      </c>
      <c r="H462" s="4" t="s">
        <v>1302</v>
      </c>
    </row>
    <row r="463" spans="1:8" ht="69.75" customHeight="1" x14ac:dyDescent="0.3">
      <c r="A463" s="4">
        <v>460</v>
      </c>
      <c r="B463" s="6" t="s">
        <v>119</v>
      </c>
      <c r="C463" s="4" t="s">
        <v>120</v>
      </c>
      <c r="D463" s="4" t="s">
        <v>1299</v>
      </c>
      <c r="E463" s="10" t="s">
        <v>1303</v>
      </c>
      <c r="F463" s="27" t="s">
        <v>1304</v>
      </c>
      <c r="G463" s="4" t="s">
        <v>1167</v>
      </c>
    </row>
    <row r="464" spans="1:8" ht="69.75" customHeight="1" x14ac:dyDescent="0.3">
      <c r="A464" s="4">
        <v>461</v>
      </c>
      <c r="B464" s="4" t="s">
        <v>14</v>
      </c>
      <c r="C464" s="4" t="s">
        <v>15</v>
      </c>
      <c r="D464" s="4" t="s">
        <v>1305</v>
      </c>
      <c r="E464" s="10" t="s">
        <v>1307</v>
      </c>
      <c r="F464" s="27" t="s">
        <v>1306</v>
      </c>
      <c r="G464" s="4" t="s">
        <v>1167</v>
      </c>
      <c r="H464" s="14">
        <v>45961</v>
      </c>
    </row>
    <row r="465" spans="1:8" ht="69.75" customHeight="1" x14ac:dyDescent="0.3">
      <c r="A465" s="4">
        <v>462</v>
      </c>
      <c r="B465" s="4" t="s">
        <v>1308</v>
      </c>
      <c r="C465" s="4" t="s">
        <v>82</v>
      </c>
      <c r="D465" s="4" t="s">
        <v>1310</v>
      </c>
      <c r="E465" s="10" t="s">
        <v>1311</v>
      </c>
      <c r="F465" s="27" t="s">
        <v>1312</v>
      </c>
      <c r="G465" s="4" t="s">
        <v>1309</v>
      </c>
      <c r="H465" s="14">
        <v>45967</v>
      </c>
    </row>
    <row r="466" spans="1:8" ht="69.75" customHeight="1" x14ac:dyDescent="0.3">
      <c r="A466" s="4">
        <v>463</v>
      </c>
      <c r="B466" s="4" t="s">
        <v>1313</v>
      </c>
      <c r="C466" s="4" t="s">
        <v>8</v>
      </c>
      <c r="D466" s="4" t="s">
        <v>715</v>
      </c>
      <c r="E466" s="10" t="s">
        <v>1314</v>
      </c>
      <c r="G466" s="4" t="s">
        <v>1309</v>
      </c>
      <c r="H466" s="14">
        <v>44473</v>
      </c>
    </row>
    <row r="467" spans="1:8" ht="69.75" customHeight="1" x14ac:dyDescent="0.3">
      <c r="A467" s="4">
        <v>464</v>
      </c>
      <c r="B467" s="4" t="s">
        <v>1313</v>
      </c>
      <c r="C467" s="4" t="s">
        <v>8</v>
      </c>
      <c r="D467" s="4" t="s">
        <v>715</v>
      </c>
      <c r="E467" s="10" t="s">
        <v>1315</v>
      </c>
      <c r="G467" s="4" t="s">
        <v>1309</v>
      </c>
      <c r="H467" s="14">
        <v>44176</v>
      </c>
    </row>
    <row r="468" spans="1:8" ht="69.75" customHeight="1" x14ac:dyDescent="0.3">
      <c r="A468" s="4">
        <v>465</v>
      </c>
      <c r="B468" s="4" t="s">
        <v>1313</v>
      </c>
      <c r="C468" s="4" t="s">
        <v>8</v>
      </c>
      <c r="D468" s="4" t="s">
        <v>715</v>
      </c>
      <c r="E468" s="10" t="s">
        <v>1316</v>
      </c>
      <c r="G468" s="4" t="s">
        <v>1309</v>
      </c>
      <c r="H468" s="14">
        <v>44068</v>
      </c>
    </row>
    <row r="469" spans="1:8" ht="69.75" customHeight="1" x14ac:dyDescent="0.3">
      <c r="A469" s="4">
        <v>466</v>
      </c>
      <c r="B469" s="4" t="s">
        <v>1313</v>
      </c>
      <c r="C469" s="4" t="s">
        <v>8</v>
      </c>
      <c r="D469" s="4" t="s">
        <v>715</v>
      </c>
      <c r="E469" s="10" t="s">
        <v>1317</v>
      </c>
      <c r="G469" s="4" t="s">
        <v>1309</v>
      </c>
      <c r="H469" s="14">
        <v>44321</v>
      </c>
    </row>
    <row r="470" spans="1:8" ht="69.75" customHeight="1" x14ac:dyDescent="0.3">
      <c r="A470" s="4">
        <v>467</v>
      </c>
      <c r="B470" s="4" t="s">
        <v>1313</v>
      </c>
      <c r="C470" s="4" t="s">
        <v>8</v>
      </c>
      <c r="D470" s="4" t="s">
        <v>715</v>
      </c>
      <c r="E470" s="10" t="s">
        <v>1318</v>
      </c>
      <c r="G470" s="4" t="s">
        <v>1309</v>
      </c>
      <c r="H470" s="14">
        <v>44421</v>
      </c>
    </row>
    <row r="471" spans="1:8" ht="69.75" customHeight="1" x14ac:dyDescent="0.3">
      <c r="A471" s="4">
        <v>468</v>
      </c>
      <c r="B471" s="4" t="s">
        <v>1313</v>
      </c>
      <c r="C471" s="4" t="s">
        <v>8</v>
      </c>
      <c r="D471" s="4" t="s">
        <v>715</v>
      </c>
      <c r="E471" s="10" t="s">
        <v>1319</v>
      </c>
      <c r="G471" s="4" t="s">
        <v>1309</v>
      </c>
      <c r="H471" s="14">
        <v>44320</v>
      </c>
    </row>
    <row r="472" spans="1:8" ht="69.75" customHeight="1" x14ac:dyDescent="0.3">
      <c r="A472" s="4">
        <v>469</v>
      </c>
      <c r="B472" s="4" t="s">
        <v>1313</v>
      </c>
      <c r="C472" s="4" t="s">
        <v>8</v>
      </c>
      <c r="D472" s="4" t="s">
        <v>715</v>
      </c>
      <c r="E472" s="10" t="s">
        <v>1320</v>
      </c>
      <c r="G472" s="4" t="s">
        <v>1309</v>
      </c>
      <c r="H472" s="14">
        <v>44440</v>
      </c>
    </row>
    <row r="473" spans="1:8" ht="69.75" customHeight="1" x14ac:dyDescent="0.3">
      <c r="A473" s="4">
        <v>470</v>
      </c>
      <c r="B473" s="4" t="s">
        <v>1313</v>
      </c>
      <c r="C473" s="4" t="s">
        <v>8</v>
      </c>
      <c r="D473" s="4" t="s">
        <v>715</v>
      </c>
      <c r="E473" s="10" t="s">
        <v>1321</v>
      </c>
      <c r="G473" s="4" t="s">
        <v>1309</v>
      </c>
      <c r="H473" s="14">
        <v>44286</v>
      </c>
    </row>
    <row r="474" spans="1:8" ht="69.75" customHeight="1" x14ac:dyDescent="0.3">
      <c r="A474" s="4">
        <v>471</v>
      </c>
      <c r="B474" s="4" t="s">
        <v>1313</v>
      </c>
      <c r="C474" s="4" t="s">
        <v>8</v>
      </c>
      <c r="D474" s="4" t="s">
        <v>715</v>
      </c>
      <c r="E474" s="10" t="s">
        <v>1322</v>
      </c>
      <c r="G474" s="4" t="s">
        <v>1309</v>
      </c>
      <c r="H474" s="14">
        <v>44241</v>
      </c>
    </row>
    <row r="475" spans="1:8" ht="69.75" customHeight="1" x14ac:dyDescent="0.3">
      <c r="A475" s="4">
        <v>472</v>
      </c>
      <c r="B475" s="4" t="s">
        <v>1313</v>
      </c>
      <c r="C475" s="4" t="s">
        <v>8</v>
      </c>
      <c r="D475" s="4" t="s">
        <v>715</v>
      </c>
      <c r="E475" s="10" t="s">
        <v>1323</v>
      </c>
      <c r="G475" s="4" t="s">
        <v>1309</v>
      </c>
      <c r="H475" s="14">
        <v>44854</v>
      </c>
    </row>
    <row r="476" spans="1:8" ht="69.75" customHeight="1" x14ac:dyDescent="0.3">
      <c r="A476" s="4">
        <v>473</v>
      </c>
      <c r="B476" s="4" t="s">
        <v>1313</v>
      </c>
      <c r="C476" s="4" t="s">
        <v>8</v>
      </c>
      <c r="D476" s="4" t="s">
        <v>715</v>
      </c>
      <c r="E476" s="10" t="s">
        <v>1324</v>
      </c>
      <c r="G476" s="4" t="s">
        <v>1309</v>
      </c>
      <c r="H476" s="14">
        <v>44174</v>
      </c>
    </row>
    <row r="477" spans="1:8" ht="69.75" customHeight="1" x14ac:dyDescent="0.3">
      <c r="A477" s="4">
        <v>474</v>
      </c>
      <c r="B477" s="4" t="s">
        <v>1313</v>
      </c>
      <c r="C477" s="4" t="s">
        <v>8</v>
      </c>
      <c r="D477" s="4" t="s">
        <v>715</v>
      </c>
      <c r="E477" s="10" t="s">
        <v>1325</v>
      </c>
      <c r="G477" s="4" t="s">
        <v>1309</v>
      </c>
      <c r="H477" s="14">
        <v>44068</v>
      </c>
    </row>
    <row r="478" spans="1:8" ht="69.75" customHeight="1" x14ac:dyDescent="0.3">
      <c r="A478" s="4">
        <v>475</v>
      </c>
      <c r="B478" s="4" t="s">
        <v>1313</v>
      </c>
      <c r="C478" s="4" t="s">
        <v>8</v>
      </c>
      <c r="D478" s="4" t="s">
        <v>715</v>
      </c>
      <c r="E478" s="10" t="s">
        <v>1326</v>
      </c>
      <c r="G478" s="4" t="s">
        <v>1309</v>
      </c>
      <c r="H478" s="14">
        <v>44180</v>
      </c>
    </row>
    <row r="479" spans="1:8" ht="69.75" customHeight="1" x14ac:dyDescent="0.3">
      <c r="A479" s="4">
        <v>476</v>
      </c>
      <c r="B479" s="4" t="s">
        <v>1313</v>
      </c>
      <c r="C479" s="4" t="s">
        <v>8</v>
      </c>
      <c r="D479" s="4" t="s">
        <v>1327</v>
      </c>
      <c r="E479" s="10" t="s">
        <v>1328</v>
      </c>
      <c r="F479" s="27" t="s">
        <v>1329</v>
      </c>
      <c r="G479" s="4" t="s">
        <v>1309</v>
      </c>
      <c r="H479" s="14">
        <v>45973</v>
      </c>
    </row>
    <row r="480" spans="1:8" ht="69.75" customHeight="1" x14ac:dyDescent="0.3">
      <c r="A480" s="4">
        <v>477</v>
      </c>
      <c r="B480" s="4" t="s">
        <v>1308</v>
      </c>
      <c r="C480" s="4" t="s">
        <v>82</v>
      </c>
      <c r="D480" s="7" t="s">
        <v>1331</v>
      </c>
      <c r="E480" s="10" t="s">
        <v>1330</v>
      </c>
      <c r="F480" s="27" t="s">
        <v>1332</v>
      </c>
      <c r="G480" s="4" t="s">
        <v>1309</v>
      </c>
      <c r="H480" s="14">
        <v>45974</v>
      </c>
    </row>
    <row r="481" spans="1:8" ht="69.75" customHeight="1" x14ac:dyDescent="0.3">
      <c r="A481" s="4">
        <v>478</v>
      </c>
      <c r="B481" s="4" t="s">
        <v>1308</v>
      </c>
      <c r="C481" s="4" t="s">
        <v>82</v>
      </c>
      <c r="D481" s="4" t="s">
        <v>1335</v>
      </c>
      <c r="E481" s="10" t="s">
        <v>1333</v>
      </c>
      <c r="F481" s="27" t="s">
        <v>1336</v>
      </c>
      <c r="G481" s="4" t="s">
        <v>1334</v>
      </c>
      <c r="H481" s="14">
        <v>45954</v>
      </c>
    </row>
    <row r="482" spans="1:8" ht="69.75" customHeight="1" x14ac:dyDescent="0.3">
      <c r="A482" s="4">
        <v>479</v>
      </c>
      <c r="B482" s="4" t="s">
        <v>1308</v>
      </c>
      <c r="C482" s="4" t="s">
        <v>82</v>
      </c>
      <c r="D482" s="4" t="s">
        <v>1339</v>
      </c>
      <c r="E482" s="10" t="s">
        <v>1338</v>
      </c>
      <c r="F482" s="27" t="s">
        <v>1340</v>
      </c>
      <c r="G482" s="4" t="s">
        <v>1337</v>
      </c>
      <c r="H482" s="14">
        <v>45935</v>
      </c>
    </row>
    <row r="483" spans="1:8" ht="69.75" customHeight="1" x14ac:dyDescent="0.3">
      <c r="A483" s="4">
        <v>480</v>
      </c>
      <c r="B483" s="4" t="s">
        <v>1341</v>
      </c>
      <c r="C483" s="4" t="s">
        <v>1342</v>
      </c>
      <c r="D483" s="4" t="s">
        <v>1344</v>
      </c>
      <c r="E483" s="10" t="s">
        <v>1343</v>
      </c>
      <c r="F483" s="27" t="s">
        <v>1345</v>
      </c>
      <c r="G483" s="4" t="s">
        <v>1337</v>
      </c>
      <c r="H483" s="14">
        <v>45978</v>
      </c>
    </row>
    <row r="484" spans="1:8" ht="69.75" customHeight="1" x14ac:dyDescent="0.3">
      <c r="A484" s="4">
        <v>481</v>
      </c>
      <c r="B484" s="4" t="s">
        <v>1308</v>
      </c>
      <c r="C484" s="4" t="s">
        <v>82</v>
      </c>
      <c r="D484" s="4" t="s">
        <v>1347</v>
      </c>
      <c r="E484" s="10" t="s">
        <v>1346</v>
      </c>
      <c r="F484" s="27" t="s">
        <v>1348</v>
      </c>
      <c r="G484" s="4" t="s">
        <v>1337</v>
      </c>
      <c r="H484" s="14">
        <v>45973</v>
      </c>
    </row>
    <row r="485" spans="1:8" ht="69.75" customHeight="1" x14ac:dyDescent="0.3">
      <c r="A485" s="4">
        <v>482</v>
      </c>
      <c r="B485" s="4" t="s">
        <v>1308</v>
      </c>
      <c r="C485" s="4" t="s">
        <v>82</v>
      </c>
      <c r="D485" s="4" t="s">
        <v>1350</v>
      </c>
      <c r="E485" s="10" t="s">
        <v>1349</v>
      </c>
      <c r="F485" s="27" t="s">
        <v>1348</v>
      </c>
      <c r="G485" s="4" t="s">
        <v>1337</v>
      </c>
      <c r="H485" s="14">
        <v>45973</v>
      </c>
    </row>
    <row r="486" spans="1:8" ht="69.75" customHeight="1" x14ac:dyDescent="0.3">
      <c r="A486" s="4">
        <v>483</v>
      </c>
      <c r="B486" s="4" t="s">
        <v>1308</v>
      </c>
      <c r="C486" s="4" t="s">
        <v>82</v>
      </c>
      <c r="D486" s="4" t="s">
        <v>1352</v>
      </c>
      <c r="E486" s="10" t="s">
        <v>1351</v>
      </c>
      <c r="F486" s="27" t="s">
        <v>1353</v>
      </c>
      <c r="G486" s="4" t="s">
        <v>1337</v>
      </c>
      <c r="H486" s="14">
        <v>45978</v>
      </c>
    </row>
    <row r="487" spans="1:8" ht="69.75" customHeight="1" x14ac:dyDescent="0.3">
      <c r="A487" s="4">
        <v>484</v>
      </c>
      <c r="B487" s="4" t="s">
        <v>1313</v>
      </c>
      <c r="C487" s="4" t="s">
        <v>8</v>
      </c>
      <c r="D487" s="4" t="s">
        <v>1355</v>
      </c>
      <c r="E487" s="10" t="s">
        <v>1357</v>
      </c>
      <c r="F487" s="28" t="s">
        <v>1356</v>
      </c>
      <c r="G487" s="4" t="s">
        <v>1354</v>
      </c>
      <c r="H487" s="14">
        <v>45840</v>
      </c>
    </row>
    <row r="488" spans="1:8" ht="69.75" customHeight="1" x14ac:dyDescent="0.3">
      <c r="A488" s="4">
        <v>485</v>
      </c>
      <c r="B488" s="4" t="s">
        <v>1358</v>
      </c>
      <c r="C488" s="4" t="s">
        <v>120</v>
      </c>
      <c r="D488" s="4" t="s">
        <v>1360</v>
      </c>
      <c r="E488" s="10" t="s">
        <v>1359</v>
      </c>
      <c r="F488" s="27" t="s">
        <v>1361</v>
      </c>
      <c r="G488" s="4" t="s">
        <v>1354</v>
      </c>
      <c r="H488" s="4" t="s">
        <v>1362</v>
      </c>
    </row>
    <row r="489" spans="1:8" ht="69.75" customHeight="1" x14ac:dyDescent="0.3">
      <c r="A489" s="4">
        <v>486</v>
      </c>
      <c r="B489" s="4" t="s">
        <v>1308</v>
      </c>
      <c r="C489" s="4" t="s">
        <v>82</v>
      </c>
      <c r="D489" s="4" t="s">
        <v>1364</v>
      </c>
      <c r="E489" s="10" t="s">
        <v>1363</v>
      </c>
      <c r="F489" s="27" t="s">
        <v>1365</v>
      </c>
      <c r="G489" s="4" t="s">
        <v>1285</v>
      </c>
      <c r="H489" s="14">
        <v>45975</v>
      </c>
    </row>
    <row r="490" spans="1:8" ht="69.75" customHeight="1" x14ac:dyDescent="0.3">
      <c r="A490" s="4">
        <v>487</v>
      </c>
      <c r="B490" s="4" t="s">
        <v>1308</v>
      </c>
      <c r="C490" s="4" t="s">
        <v>82</v>
      </c>
      <c r="D490" s="4" t="s">
        <v>1367</v>
      </c>
      <c r="E490" s="10" t="s">
        <v>1366</v>
      </c>
      <c r="F490" s="27" t="s">
        <v>1368</v>
      </c>
      <c r="G490" s="4" t="s">
        <v>1354</v>
      </c>
      <c r="H490" s="14">
        <v>45615</v>
      </c>
    </row>
    <row r="491" spans="1:8" ht="69.75" customHeight="1" x14ac:dyDescent="0.3">
      <c r="A491" s="4">
        <v>488</v>
      </c>
      <c r="B491" s="4" t="s">
        <v>1308</v>
      </c>
      <c r="C491" s="4" t="s">
        <v>82</v>
      </c>
      <c r="D491" s="4" t="s">
        <v>1370</v>
      </c>
      <c r="E491" s="10" t="s">
        <v>1369</v>
      </c>
      <c r="F491" s="27" t="s">
        <v>1371</v>
      </c>
      <c r="G491" s="4" t="s">
        <v>1354</v>
      </c>
      <c r="H491" s="14">
        <v>44462</v>
      </c>
    </row>
    <row r="492" spans="1:8" ht="69.75" customHeight="1" x14ac:dyDescent="0.3">
      <c r="A492" s="4">
        <v>489</v>
      </c>
      <c r="B492" s="4" t="s">
        <v>1313</v>
      </c>
      <c r="C492" s="4" t="s">
        <v>8</v>
      </c>
      <c r="D492" s="4" t="s">
        <v>1373</v>
      </c>
      <c r="E492" s="10" t="s">
        <v>1374</v>
      </c>
      <c r="F492" s="27" t="s">
        <v>1375</v>
      </c>
      <c r="G492" s="4" t="s">
        <v>1372</v>
      </c>
      <c r="H492" s="14">
        <v>45978</v>
      </c>
    </row>
    <row r="493" spans="1:8" ht="69.75" customHeight="1" x14ac:dyDescent="0.3">
      <c r="A493" s="4">
        <v>490</v>
      </c>
      <c r="B493" s="4" t="s">
        <v>1308</v>
      </c>
      <c r="C493" s="4" t="s">
        <v>82</v>
      </c>
      <c r="D493" s="4" t="s">
        <v>1377</v>
      </c>
      <c r="E493" s="10" t="s">
        <v>1376</v>
      </c>
      <c r="F493" s="27" t="s">
        <v>1378</v>
      </c>
      <c r="G493" s="4" t="s">
        <v>1372</v>
      </c>
      <c r="H493" s="14">
        <v>45980</v>
      </c>
    </row>
    <row r="494" spans="1:8" ht="69.75" customHeight="1" x14ac:dyDescent="0.3">
      <c r="A494" s="4">
        <v>491</v>
      </c>
      <c r="B494" s="4" t="s">
        <v>1308</v>
      </c>
      <c r="C494" s="4" t="s">
        <v>82</v>
      </c>
      <c r="D494" s="4" t="s">
        <v>1380</v>
      </c>
      <c r="E494" s="10" t="s">
        <v>1379</v>
      </c>
      <c r="F494" s="27" t="s">
        <v>1381</v>
      </c>
      <c r="G494" s="4" t="s">
        <v>1372</v>
      </c>
      <c r="H494" s="14">
        <v>45980</v>
      </c>
    </row>
    <row r="495" spans="1:8" ht="69.75" customHeight="1" x14ac:dyDescent="0.3">
      <c r="A495" s="4">
        <v>492</v>
      </c>
      <c r="B495" s="4" t="s">
        <v>1308</v>
      </c>
      <c r="C495" s="4" t="s">
        <v>82</v>
      </c>
      <c r="D495" s="4" t="s">
        <v>1383</v>
      </c>
      <c r="E495" s="10" t="s">
        <v>1382</v>
      </c>
      <c r="F495" s="27" t="s">
        <v>1384</v>
      </c>
      <c r="G495" s="4" t="s">
        <v>1285</v>
      </c>
      <c r="H495" s="4" t="s">
        <v>1385</v>
      </c>
    </row>
    <row r="496" spans="1:8" ht="69.75" customHeight="1" x14ac:dyDescent="0.3">
      <c r="A496" s="4">
        <v>493</v>
      </c>
      <c r="B496" s="4" t="s">
        <v>1308</v>
      </c>
      <c r="C496" s="4" t="s">
        <v>82</v>
      </c>
      <c r="D496" s="4" t="s">
        <v>734</v>
      </c>
      <c r="E496" s="10" t="s">
        <v>1386</v>
      </c>
      <c r="F496" s="27" t="s">
        <v>1387</v>
      </c>
      <c r="G496" s="4" t="s">
        <v>1388</v>
      </c>
      <c r="H496" s="4" t="s">
        <v>1389</v>
      </c>
    </row>
    <row r="497" spans="1:8" ht="69.75" customHeight="1" x14ac:dyDescent="0.3">
      <c r="A497" s="4">
        <v>494</v>
      </c>
      <c r="B497" s="4" t="s">
        <v>1308</v>
      </c>
      <c r="C497" s="4" t="s">
        <v>82</v>
      </c>
      <c r="D497" s="4" t="s">
        <v>1390</v>
      </c>
      <c r="E497" s="10" t="s">
        <v>1391</v>
      </c>
      <c r="G497" s="4" t="s">
        <v>1388</v>
      </c>
      <c r="H497" s="14">
        <v>46000</v>
      </c>
    </row>
    <row r="498" spans="1:8" ht="69.75" customHeight="1" x14ac:dyDescent="0.3">
      <c r="A498" s="4">
        <v>495</v>
      </c>
      <c r="B498" s="4" t="s">
        <v>1308</v>
      </c>
      <c r="C498" s="4" t="s">
        <v>82</v>
      </c>
      <c r="D498" s="4" t="s">
        <v>1394</v>
      </c>
      <c r="E498" s="10" t="s">
        <v>1393</v>
      </c>
      <c r="F498" s="27" t="s">
        <v>1395</v>
      </c>
      <c r="G498" s="4" t="s">
        <v>1392</v>
      </c>
      <c r="H498" s="14">
        <v>45982</v>
      </c>
    </row>
    <row r="499" spans="1:8" ht="69.75" customHeight="1" x14ac:dyDescent="0.3">
      <c r="A499" s="4">
        <v>496</v>
      </c>
      <c r="B499" s="4" t="s">
        <v>1308</v>
      </c>
      <c r="C499" s="4" t="s">
        <v>82</v>
      </c>
      <c r="D499" s="4" t="s">
        <v>1397</v>
      </c>
      <c r="E499" s="10" t="s">
        <v>1396</v>
      </c>
      <c r="F499" s="27" t="s">
        <v>1398</v>
      </c>
      <c r="G499" s="4" t="s">
        <v>1392</v>
      </c>
      <c r="H499" s="14">
        <v>45209</v>
      </c>
    </row>
    <row r="500" spans="1:8" ht="69.75" customHeight="1" x14ac:dyDescent="0.3">
      <c r="A500" s="4">
        <v>497</v>
      </c>
      <c r="B500" s="4" t="s">
        <v>1308</v>
      </c>
      <c r="C500" s="4" t="s">
        <v>82</v>
      </c>
      <c r="D500" s="4" t="s">
        <v>1400</v>
      </c>
      <c r="E500" s="10" t="s">
        <v>1399</v>
      </c>
      <c r="G500" s="4" t="s">
        <v>1392</v>
      </c>
      <c r="H500" s="14">
        <v>45985</v>
      </c>
    </row>
    <row r="501" spans="1:8" ht="69.75" customHeight="1" x14ac:dyDescent="0.3">
      <c r="A501" s="4">
        <v>498</v>
      </c>
      <c r="B501" s="4" t="s">
        <v>1308</v>
      </c>
      <c r="C501" s="4" t="s">
        <v>82</v>
      </c>
      <c r="D501" s="4" t="s">
        <v>1401</v>
      </c>
      <c r="E501" s="4" t="s">
        <v>1402</v>
      </c>
      <c r="F501" s="27" t="s">
        <v>1403</v>
      </c>
      <c r="G501" s="4" t="s">
        <v>1389</v>
      </c>
      <c r="H501" s="14">
        <v>45993</v>
      </c>
    </row>
    <row r="502" spans="1:8" ht="69.75" customHeight="1" x14ac:dyDescent="0.3">
      <c r="A502" s="4">
        <v>499</v>
      </c>
      <c r="B502" s="4" t="s">
        <v>1308</v>
      </c>
      <c r="C502" s="4" t="s">
        <v>82</v>
      </c>
      <c r="D502" s="4" t="s">
        <v>1405</v>
      </c>
      <c r="E502" s="10" t="s">
        <v>1404</v>
      </c>
      <c r="F502" s="27" t="s">
        <v>1406</v>
      </c>
      <c r="G502" s="4" t="s">
        <v>1389</v>
      </c>
      <c r="H502" s="14">
        <v>45988</v>
      </c>
    </row>
    <row r="503" spans="1:8" ht="69.75" customHeight="1" x14ac:dyDescent="0.3">
      <c r="A503" s="4">
        <v>500</v>
      </c>
      <c r="B503" s="4" t="s">
        <v>1308</v>
      </c>
      <c r="C503" s="4" t="s">
        <v>82</v>
      </c>
      <c r="D503" s="4" t="s">
        <v>1408</v>
      </c>
      <c r="E503" s="4" t="s">
        <v>1407</v>
      </c>
      <c r="F503" s="27" t="s">
        <v>1409</v>
      </c>
      <c r="G503" s="4" t="s">
        <v>1389</v>
      </c>
    </row>
    <row r="504" spans="1:8" ht="69.75" customHeight="1" x14ac:dyDescent="0.3">
      <c r="A504" s="4">
        <v>501</v>
      </c>
      <c r="B504" s="4" t="s">
        <v>1308</v>
      </c>
      <c r="C504" s="4" t="s">
        <v>82</v>
      </c>
      <c r="D504" s="4" t="s">
        <v>1411</v>
      </c>
      <c r="E504" s="10" t="s">
        <v>1410</v>
      </c>
      <c r="F504" s="27" t="s">
        <v>1412</v>
      </c>
      <c r="G504" s="4" t="s">
        <v>1389</v>
      </c>
      <c r="H504" s="14">
        <v>45989</v>
      </c>
    </row>
    <row r="505" spans="1:8" ht="69.75" customHeight="1" x14ac:dyDescent="0.3">
      <c r="A505" s="4">
        <v>502</v>
      </c>
      <c r="B505" s="4" t="s">
        <v>195</v>
      </c>
      <c r="C505" s="4" t="s">
        <v>196</v>
      </c>
      <c r="D505" s="4" t="s">
        <v>1414</v>
      </c>
      <c r="E505" s="10" t="s">
        <v>1415</v>
      </c>
      <c r="F505" s="27" t="s">
        <v>1416</v>
      </c>
      <c r="G505" s="4" t="s">
        <v>1389</v>
      </c>
      <c r="H505" s="14">
        <v>45991</v>
      </c>
    </row>
    <row r="506" spans="1:8" ht="69.75" customHeight="1" x14ac:dyDescent="0.3">
      <c r="A506" s="4">
        <v>503</v>
      </c>
      <c r="B506" s="4" t="s">
        <v>1413</v>
      </c>
      <c r="C506" s="4" t="s">
        <v>248</v>
      </c>
      <c r="D506" s="4" t="s">
        <v>1417</v>
      </c>
      <c r="E506" s="10" t="s">
        <v>1418</v>
      </c>
      <c r="F506" s="27" t="s">
        <v>1419</v>
      </c>
      <c r="G506" s="4" t="s">
        <v>1389</v>
      </c>
      <c r="H506" s="14">
        <v>45922</v>
      </c>
    </row>
    <row r="507" spans="1:8" ht="69.75" customHeight="1" x14ac:dyDescent="0.3">
      <c r="A507" s="4">
        <v>504</v>
      </c>
      <c r="B507" s="4" t="s">
        <v>1413</v>
      </c>
      <c r="C507" s="4" t="s">
        <v>248</v>
      </c>
      <c r="D507" s="4" t="s">
        <v>1421</v>
      </c>
      <c r="E507" s="10" t="s">
        <v>1420</v>
      </c>
      <c r="F507" s="27" t="s">
        <v>1422</v>
      </c>
      <c r="G507" s="4" t="s">
        <v>1389</v>
      </c>
      <c r="H507" s="14">
        <v>45910</v>
      </c>
    </row>
    <row r="508" spans="1:8" ht="69.75" customHeight="1" x14ac:dyDescent="0.3">
      <c r="A508" s="4">
        <v>505</v>
      </c>
      <c r="B508" s="4" t="s">
        <v>1413</v>
      </c>
      <c r="C508" s="4" t="s">
        <v>248</v>
      </c>
      <c r="D508" s="4" t="s">
        <v>1081</v>
      </c>
      <c r="E508" s="10" t="s">
        <v>1423</v>
      </c>
      <c r="F508" s="27" t="s">
        <v>1082</v>
      </c>
      <c r="G508" s="4" t="s">
        <v>1389</v>
      </c>
      <c r="H508" s="14">
        <v>45868</v>
      </c>
    </row>
    <row r="509" spans="1:8" ht="69.75" customHeight="1" x14ac:dyDescent="0.3">
      <c r="A509" s="4">
        <v>506</v>
      </c>
      <c r="B509" s="4" t="s">
        <v>1413</v>
      </c>
      <c r="C509" s="4" t="s">
        <v>248</v>
      </c>
      <c r="E509" s="10" t="s">
        <v>1424</v>
      </c>
      <c r="F509" s="27" t="s">
        <v>1425</v>
      </c>
      <c r="G509" s="4" t="s">
        <v>1389</v>
      </c>
      <c r="H509" s="14">
        <v>45940</v>
      </c>
    </row>
    <row r="510" spans="1:8" ht="69.75" customHeight="1" x14ac:dyDescent="0.3">
      <c r="A510" s="4">
        <v>507</v>
      </c>
      <c r="B510" s="4" t="s">
        <v>1413</v>
      </c>
      <c r="C510" s="4" t="s">
        <v>248</v>
      </c>
      <c r="D510" s="4" t="s">
        <v>1426</v>
      </c>
      <c r="E510" s="10" t="s">
        <v>1427</v>
      </c>
      <c r="F510" s="27" t="s">
        <v>1428</v>
      </c>
      <c r="G510" s="4" t="s">
        <v>1389</v>
      </c>
      <c r="H510" s="14">
        <v>45947</v>
      </c>
    </row>
    <row r="511" spans="1:8" ht="69.75" customHeight="1" x14ac:dyDescent="0.3">
      <c r="A511" s="4">
        <v>508</v>
      </c>
      <c r="B511" s="4" t="s">
        <v>1413</v>
      </c>
      <c r="C511" s="4" t="s">
        <v>248</v>
      </c>
      <c r="D511" s="4" t="s">
        <v>1429</v>
      </c>
      <c r="E511" s="10" t="s">
        <v>1430</v>
      </c>
      <c r="G511" s="4" t="s">
        <v>1389</v>
      </c>
      <c r="H511" s="14">
        <v>45799</v>
      </c>
    </row>
    <row r="512" spans="1:8" ht="69.75" customHeight="1" x14ac:dyDescent="0.3">
      <c r="A512" s="4">
        <v>509</v>
      </c>
      <c r="B512" s="4" t="s">
        <v>1413</v>
      </c>
      <c r="C512" s="4" t="s">
        <v>248</v>
      </c>
      <c r="D512" s="4" t="s">
        <v>1432</v>
      </c>
      <c r="E512" s="10" t="s">
        <v>1431</v>
      </c>
      <c r="F512" s="27" t="s">
        <v>1433</v>
      </c>
      <c r="G512" s="4" t="s">
        <v>1389</v>
      </c>
      <c r="H512" s="14">
        <v>45919</v>
      </c>
    </row>
    <row r="513" spans="1:8" ht="69.75" customHeight="1" x14ac:dyDescent="0.3">
      <c r="A513" s="4">
        <v>510</v>
      </c>
      <c r="B513" s="4" t="s">
        <v>1413</v>
      </c>
      <c r="C513" s="4" t="s">
        <v>248</v>
      </c>
      <c r="D513" s="4" t="s">
        <v>1435</v>
      </c>
      <c r="E513" s="10" t="s">
        <v>1434</v>
      </c>
      <c r="F513" s="27" t="s">
        <v>1436</v>
      </c>
      <c r="G513" s="4" t="s">
        <v>1389</v>
      </c>
      <c r="H513" s="14">
        <v>45964</v>
      </c>
    </row>
    <row r="514" spans="1:8" ht="69.75" customHeight="1" x14ac:dyDescent="0.3">
      <c r="A514" s="4">
        <v>511</v>
      </c>
      <c r="B514" s="4" t="s">
        <v>1413</v>
      </c>
      <c r="C514" s="4" t="s">
        <v>248</v>
      </c>
      <c r="D514" s="4" t="s">
        <v>1437</v>
      </c>
      <c r="E514" s="10" t="s">
        <v>1438</v>
      </c>
      <c r="F514" s="27" t="s">
        <v>1439</v>
      </c>
      <c r="G514" s="4" t="s">
        <v>1389</v>
      </c>
      <c r="H514" s="14">
        <v>45967</v>
      </c>
    </row>
    <row r="515" spans="1:8" ht="69.75" customHeight="1" x14ac:dyDescent="0.3">
      <c r="A515" s="4">
        <v>512</v>
      </c>
      <c r="B515" s="4" t="s">
        <v>1413</v>
      </c>
      <c r="C515" s="4" t="s">
        <v>248</v>
      </c>
      <c r="D515" s="4" t="s">
        <v>1440</v>
      </c>
      <c r="E515" s="10" t="s">
        <v>1441</v>
      </c>
      <c r="F515" s="27" t="s">
        <v>1442</v>
      </c>
      <c r="G515" s="4" t="s">
        <v>1389</v>
      </c>
      <c r="H515" s="14">
        <v>45972</v>
      </c>
    </row>
    <row r="516" spans="1:8" ht="69.75" customHeight="1" x14ac:dyDescent="0.3">
      <c r="A516" s="4">
        <v>513</v>
      </c>
      <c r="B516" s="4" t="s">
        <v>1413</v>
      </c>
      <c r="C516" s="4" t="s">
        <v>248</v>
      </c>
      <c r="D516" s="4" t="s">
        <v>1443</v>
      </c>
      <c r="E516" s="10" t="s">
        <v>1444</v>
      </c>
      <c r="F516" s="27" t="s">
        <v>1445</v>
      </c>
      <c r="G516" s="4" t="s">
        <v>1389</v>
      </c>
      <c r="H516" s="14">
        <v>45974</v>
      </c>
    </row>
    <row r="517" spans="1:8" ht="69.75" customHeight="1" x14ac:dyDescent="0.3">
      <c r="A517" s="4">
        <v>514</v>
      </c>
      <c r="B517" s="4" t="s">
        <v>1413</v>
      </c>
      <c r="C517" s="4" t="s">
        <v>248</v>
      </c>
      <c r="D517" s="4" t="s">
        <v>1446</v>
      </c>
      <c r="E517" s="10" t="s">
        <v>1447</v>
      </c>
      <c r="F517" s="27" t="s">
        <v>1448</v>
      </c>
      <c r="G517" s="4" t="s">
        <v>1389</v>
      </c>
      <c r="H517" s="14">
        <v>45976</v>
      </c>
    </row>
    <row r="518" spans="1:8" ht="69.75" customHeight="1" x14ac:dyDescent="0.3">
      <c r="A518" s="4">
        <v>515</v>
      </c>
      <c r="B518" s="4" t="s">
        <v>1413</v>
      </c>
      <c r="C518" s="4" t="s">
        <v>248</v>
      </c>
      <c r="D518" s="4" t="s">
        <v>1449</v>
      </c>
      <c r="E518" s="10" t="s">
        <v>1450</v>
      </c>
      <c r="F518" s="27" t="s">
        <v>1451</v>
      </c>
      <c r="G518" s="4" t="s">
        <v>1389</v>
      </c>
      <c r="H518" s="14">
        <v>45978</v>
      </c>
    </row>
    <row r="519" spans="1:8" ht="69.75" customHeight="1" x14ac:dyDescent="0.3">
      <c r="A519" s="4">
        <v>516</v>
      </c>
      <c r="B519" s="4" t="s">
        <v>1413</v>
      </c>
      <c r="C519" s="4" t="s">
        <v>248</v>
      </c>
      <c r="D519" s="4" t="s">
        <v>1452</v>
      </c>
      <c r="E519" s="10" t="s">
        <v>1453</v>
      </c>
      <c r="F519" s="27" t="s">
        <v>1454</v>
      </c>
      <c r="G519" s="4" t="s">
        <v>1389</v>
      </c>
      <c r="H519" s="14">
        <v>45979</v>
      </c>
    </row>
    <row r="520" spans="1:8" ht="69.75" customHeight="1" x14ac:dyDescent="0.3">
      <c r="A520" s="4">
        <v>517</v>
      </c>
      <c r="B520" s="4" t="s">
        <v>1313</v>
      </c>
      <c r="C520" s="4" t="s">
        <v>8</v>
      </c>
      <c r="D520" s="4" t="s">
        <v>1455</v>
      </c>
      <c r="E520" s="10" t="s">
        <v>1456</v>
      </c>
      <c r="F520" s="27" t="s">
        <v>1457</v>
      </c>
      <c r="G520" s="4" t="s">
        <v>1389</v>
      </c>
      <c r="H520" s="14">
        <v>45989</v>
      </c>
    </row>
    <row r="521" spans="1:8" ht="69.75" customHeight="1" x14ac:dyDescent="0.3">
      <c r="A521" s="4">
        <v>518</v>
      </c>
      <c r="B521" s="4" t="s">
        <v>1313</v>
      </c>
      <c r="C521" s="4" t="s">
        <v>8</v>
      </c>
      <c r="D521" s="4" t="s">
        <v>1458</v>
      </c>
      <c r="E521" s="10" t="s">
        <v>1459</v>
      </c>
      <c r="F521" s="27" t="s">
        <v>1460</v>
      </c>
      <c r="G521" s="4" t="s">
        <v>1389</v>
      </c>
      <c r="H521" s="14">
        <v>45987</v>
      </c>
    </row>
    <row r="522" spans="1:8" ht="69.75" customHeight="1" x14ac:dyDescent="0.3">
      <c r="A522" s="4">
        <v>519</v>
      </c>
      <c r="B522" s="4" t="s">
        <v>1308</v>
      </c>
      <c r="C522" s="4" t="s">
        <v>82</v>
      </c>
      <c r="D522" s="4" t="s">
        <v>1462</v>
      </c>
      <c r="E522" s="10" t="s">
        <v>1461</v>
      </c>
      <c r="F522" s="27" t="s">
        <v>1463</v>
      </c>
      <c r="G522" s="4" t="s">
        <v>1389</v>
      </c>
      <c r="H522" s="14">
        <v>45974</v>
      </c>
    </row>
    <row r="523" spans="1:8" ht="69.75" customHeight="1" x14ac:dyDescent="0.3">
      <c r="A523" s="4">
        <v>520</v>
      </c>
      <c r="B523" s="4" t="s">
        <v>1308</v>
      </c>
      <c r="C523" s="4" t="s">
        <v>82</v>
      </c>
      <c r="D523" s="4" t="s">
        <v>1462</v>
      </c>
      <c r="E523" s="10" t="s">
        <v>1464</v>
      </c>
      <c r="F523" s="27" t="s">
        <v>1463</v>
      </c>
      <c r="G523" s="4" t="s">
        <v>1389</v>
      </c>
      <c r="H523" s="14">
        <v>45974</v>
      </c>
    </row>
    <row r="524" spans="1:8" ht="69.75" customHeight="1" x14ac:dyDescent="0.3">
      <c r="A524" s="4">
        <v>521</v>
      </c>
      <c r="B524" s="4" t="s">
        <v>1465</v>
      </c>
      <c r="C524" s="4" t="s">
        <v>22</v>
      </c>
      <c r="D524" s="4" t="s">
        <v>1466</v>
      </c>
      <c r="E524" s="10" t="s">
        <v>1467</v>
      </c>
      <c r="F524" s="27" t="s">
        <v>1468</v>
      </c>
      <c r="G524" s="4" t="s">
        <v>1267</v>
      </c>
    </row>
    <row r="525" spans="1:8" ht="69.75" customHeight="1" x14ac:dyDescent="0.3">
      <c r="A525" s="4">
        <v>522</v>
      </c>
      <c r="B525" s="4" t="s">
        <v>1308</v>
      </c>
      <c r="C525" s="4" t="s">
        <v>82</v>
      </c>
      <c r="D525" s="4" t="s">
        <v>1470</v>
      </c>
      <c r="E525" s="10" t="s">
        <v>1469</v>
      </c>
      <c r="F525" s="27" t="s">
        <v>1471</v>
      </c>
      <c r="G525" s="4" t="s">
        <v>1267</v>
      </c>
      <c r="H525" s="14">
        <v>45993</v>
      </c>
    </row>
    <row r="526" spans="1:8" ht="69.75" customHeight="1" x14ac:dyDescent="0.3">
      <c r="A526" s="4">
        <v>523</v>
      </c>
      <c r="B526" s="4" t="s">
        <v>1308</v>
      </c>
      <c r="C526" s="4" t="s">
        <v>82</v>
      </c>
      <c r="D526" s="4" t="s">
        <v>1473</v>
      </c>
      <c r="E526" s="10" t="s">
        <v>1472</v>
      </c>
      <c r="F526" s="27" t="s">
        <v>1474</v>
      </c>
      <c r="G526" s="4" t="s">
        <v>1267</v>
      </c>
    </row>
    <row r="527" spans="1:8" ht="69.75" customHeight="1" x14ac:dyDescent="0.3">
      <c r="A527" s="4">
        <v>524</v>
      </c>
      <c r="B527" s="4" t="s">
        <v>1308</v>
      </c>
      <c r="C527" s="4" t="s">
        <v>82</v>
      </c>
      <c r="D527" s="4" t="s">
        <v>1476</v>
      </c>
      <c r="E527" s="10" t="s">
        <v>1475</v>
      </c>
      <c r="F527" s="27" t="s">
        <v>1477</v>
      </c>
      <c r="G527" s="4" t="s">
        <v>1267</v>
      </c>
      <c r="H527" s="14">
        <v>45666</v>
      </c>
    </row>
    <row r="528" spans="1:8" ht="69.75" customHeight="1" x14ac:dyDescent="0.3">
      <c r="A528" s="4">
        <v>525</v>
      </c>
      <c r="B528" s="4" t="s">
        <v>1308</v>
      </c>
      <c r="C528" s="4" t="s">
        <v>82</v>
      </c>
      <c r="D528" s="4" t="s">
        <v>1479</v>
      </c>
      <c r="E528" s="10" t="s">
        <v>1478</v>
      </c>
      <c r="F528" s="27" t="s">
        <v>1480</v>
      </c>
      <c r="G528" s="4" t="s">
        <v>1267</v>
      </c>
      <c r="H528" s="14">
        <v>45989</v>
      </c>
    </row>
    <row r="529" spans="1:8" ht="69.75" customHeight="1" x14ac:dyDescent="0.3">
      <c r="A529" s="4">
        <v>526</v>
      </c>
      <c r="B529" s="4" t="s">
        <v>1481</v>
      </c>
      <c r="C529" s="4" t="s">
        <v>177</v>
      </c>
      <c r="D529" s="4" t="s">
        <v>1483</v>
      </c>
      <c r="E529" s="10" t="s">
        <v>1482</v>
      </c>
      <c r="G529" s="4" t="s">
        <v>1267</v>
      </c>
    </row>
    <row r="530" spans="1:8" ht="69.75" customHeight="1" x14ac:dyDescent="0.3">
      <c r="A530" s="4">
        <v>527</v>
      </c>
      <c r="B530" s="4" t="s">
        <v>1486</v>
      </c>
      <c r="C530" s="4" t="s">
        <v>61</v>
      </c>
      <c r="D530" s="4" t="s">
        <v>689</v>
      </c>
      <c r="E530" s="10" t="s">
        <v>1485</v>
      </c>
      <c r="F530" s="27" t="s">
        <v>1487</v>
      </c>
      <c r="G530" s="4" t="s">
        <v>1484</v>
      </c>
      <c r="H530" s="14">
        <v>45908</v>
      </c>
    </row>
    <row r="531" spans="1:8" ht="69.75" customHeight="1" x14ac:dyDescent="0.3">
      <c r="A531" s="4">
        <v>528</v>
      </c>
      <c r="B531" s="4" t="s">
        <v>1308</v>
      </c>
      <c r="C531" s="4" t="s">
        <v>82</v>
      </c>
      <c r="D531" s="4" t="s">
        <v>1489</v>
      </c>
      <c r="E531" s="10" t="s">
        <v>1488</v>
      </c>
      <c r="F531" s="27" t="s">
        <v>1490</v>
      </c>
      <c r="G531" s="4" t="s">
        <v>1484</v>
      </c>
      <c r="H531" s="14">
        <v>45993</v>
      </c>
    </row>
    <row r="532" spans="1:8" ht="69.75" customHeight="1" x14ac:dyDescent="0.3">
      <c r="A532" s="4">
        <v>529</v>
      </c>
      <c r="B532" s="4" t="s">
        <v>1308</v>
      </c>
      <c r="C532" s="4" t="s">
        <v>82</v>
      </c>
      <c r="D532" s="4" t="s">
        <v>1275</v>
      </c>
      <c r="E532" s="10" t="s">
        <v>1492</v>
      </c>
      <c r="F532" s="27" t="s">
        <v>1276</v>
      </c>
      <c r="G532" s="4" t="s">
        <v>1491</v>
      </c>
      <c r="H532" s="4" t="s">
        <v>1277</v>
      </c>
    </row>
    <row r="533" spans="1:8" ht="69.75" customHeight="1" x14ac:dyDescent="0.3">
      <c r="A533" s="4">
        <v>530</v>
      </c>
      <c r="B533" s="4" t="s">
        <v>1308</v>
      </c>
      <c r="C533" s="4" t="s">
        <v>82</v>
      </c>
      <c r="D533" s="4" t="s">
        <v>1494</v>
      </c>
      <c r="E533" s="10" t="s">
        <v>1493</v>
      </c>
      <c r="F533" s="27" t="s">
        <v>1495</v>
      </c>
      <c r="G533" s="4" t="s">
        <v>1491</v>
      </c>
      <c r="H533" s="14">
        <v>45449</v>
      </c>
    </row>
    <row r="534" spans="1:8" ht="69.75" customHeight="1" x14ac:dyDescent="0.3">
      <c r="A534" s="4">
        <v>531</v>
      </c>
      <c r="B534" s="4" t="s">
        <v>1308</v>
      </c>
      <c r="C534" s="4" t="s">
        <v>82</v>
      </c>
      <c r="D534" s="4" t="s">
        <v>1498</v>
      </c>
      <c r="E534" s="10" t="s">
        <v>1497</v>
      </c>
      <c r="F534" s="27" t="s">
        <v>1499</v>
      </c>
      <c r="G534" s="4" t="s">
        <v>1500</v>
      </c>
      <c r="H534" s="14">
        <v>45996</v>
      </c>
    </row>
    <row r="535" spans="1:8" ht="69.75" customHeight="1" x14ac:dyDescent="0.3">
      <c r="A535" s="4">
        <v>532</v>
      </c>
      <c r="B535" s="4" t="s">
        <v>1313</v>
      </c>
      <c r="C535" s="4" t="s">
        <v>8</v>
      </c>
      <c r="D535" s="4" t="s">
        <v>715</v>
      </c>
      <c r="E535" s="10" t="s">
        <v>1501</v>
      </c>
      <c r="G535" s="4" t="s">
        <v>1500</v>
      </c>
      <c r="H535" s="14">
        <v>46008</v>
      </c>
    </row>
    <row r="536" spans="1:8" ht="69.75" customHeight="1" x14ac:dyDescent="0.3">
      <c r="A536" s="4">
        <v>533</v>
      </c>
      <c r="B536" s="4" t="s">
        <v>1313</v>
      </c>
      <c r="C536" s="4" t="s">
        <v>8</v>
      </c>
      <c r="D536" s="4" t="s">
        <v>1502</v>
      </c>
      <c r="E536" s="10" t="s">
        <v>1504</v>
      </c>
      <c r="F536" s="27" t="s">
        <v>1503</v>
      </c>
      <c r="G536" s="4" t="s">
        <v>1500</v>
      </c>
      <c r="H536" s="14">
        <v>45987</v>
      </c>
    </row>
    <row r="537" spans="1:8" ht="69.75" customHeight="1" x14ac:dyDescent="0.3">
      <c r="A537" s="4">
        <v>534</v>
      </c>
      <c r="B537" s="4" t="s">
        <v>758</v>
      </c>
      <c r="C537" s="4" t="s">
        <v>757</v>
      </c>
      <c r="D537" s="4" t="s">
        <v>1505</v>
      </c>
      <c r="E537" s="10" t="s">
        <v>1506</v>
      </c>
      <c r="F537" s="27" t="s">
        <v>1507</v>
      </c>
      <c r="G537" s="4" t="s">
        <v>1500</v>
      </c>
      <c r="H537" s="14">
        <v>45993</v>
      </c>
    </row>
    <row r="538" spans="1:8" ht="69.75" customHeight="1" x14ac:dyDescent="0.3">
      <c r="A538" s="4">
        <v>535</v>
      </c>
      <c r="B538" s="4" t="s">
        <v>1308</v>
      </c>
      <c r="C538" s="4" t="s">
        <v>82</v>
      </c>
      <c r="D538" s="4" t="s">
        <v>1510</v>
      </c>
      <c r="E538" s="10" t="s">
        <v>1509</v>
      </c>
      <c r="F538" s="27" t="s">
        <v>1511</v>
      </c>
      <c r="G538" s="4" t="s">
        <v>1508</v>
      </c>
      <c r="H538" s="14">
        <v>45961</v>
      </c>
    </row>
    <row r="539" spans="1:8" ht="69.75" customHeight="1" x14ac:dyDescent="0.3">
      <c r="A539" s="4">
        <v>536</v>
      </c>
      <c r="B539" s="4" t="s">
        <v>1341</v>
      </c>
      <c r="C539" s="4" t="s">
        <v>1342</v>
      </c>
      <c r="D539" s="4" t="s">
        <v>1513</v>
      </c>
      <c r="E539" s="10" t="s">
        <v>1512</v>
      </c>
      <c r="F539" s="27" t="s">
        <v>1514</v>
      </c>
      <c r="G539" s="4" t="s">
        <v>1508</v>
      </c>
      <c r="H539" s="14">
        <v>45999</v>
      </c>
    </row>
    <row r="540" spans="1:8" ht="69.75" customHeight="1" x14ac:dyDescent="0.3">
      <c r="A540" s="4">
        <v>537</v>
      </c>
      <c r="B540" s="4" t="s">
        <v>1308</v>
      </c>
      <c r="C540" s="4" t="s">
        <v>82</v>
      </c>
      <c r="D540" s="4" t="s">
        <v>881</v>
      </c>
      <c r="E540" s="10" t="s">
        <v>1516</v>
      </c>
      <c r="F540" s="27" t="s">
        <v>1515</v>
      </c>
      <c r="G540" s="4" t="s">
        <v>1508</v>
      </c>
      <c r="H540" s="14">
        <v>45636</v>
      </c>
    </row>
    <row r="541" spans="1:8" ht="69.75" customHeight="1" x14ac:dyDescent="0.3">
      <c r="A541" s="4">
        <v>538</v>
      </c>
      <c r="B541" s="4" t="s">
        <v>1308</v>
      </c>
      <c r="C541" s="4" t="s">
        <v>82</v>
      </c>
      <c r="D541" s="4" t="s">
        <v>1518</v>
      </c>
      <c r="E541" s="10" t="s">
        <v>1517</v>
      </c>
      <c r="F541" s="27" t="s">
        <v>1519</v>
      </c>
      <c r="G541" s="4" t="s">
        <v>1508</v>
      </c>
      <c r="H541" s="14"/>
    </row>
    <row r="542" spans="1:8" ht="69.75" customHeight="1" x14ac:dyDescent="0.3">
      <c r="A542" s="4">
        <v>539</v>
      </c>
      <c r="B542" s="4" t="s">
        <v>1308</v>
      </c>
      <c r="C542" s="4" t="s">
        <v>82</v>
      </c>
      <c r="D542" s="4" t="s">
        <v>1520</v>
      </c>
      <c r="E542" s="10" t="s">
        <v>1496</v>
      </c>
      <c r="F542" s="27" t="s">
        <v>386</v>
      </c>
      <c r="G542" s="4" t="s">
        <v>1302</v>
      </c>
      <c r="H542" s="14">
        <v>45698</v>
      </c>
    </row>
    <row r="543" spans="1:8" ht="69.75" customHeight="1" x14ac:dyDescent="0.3">
      <c r="A543" s="4">
        <v>540</v>
      </c>
      <c r="B543" s="4" t="s">
        <v>1308</v>
      </c>
      <c r="C543" s="4" t="s">
        <v>82</v>
      </c>
      <c r="D543" s="4" t="s">
        <v>1522</v>
      </c>
      <c r="E543" s="10" t="s">
        <v>1521</v>
      </c>
      <c r="F543" s="27" t="s">
        <v>1523</v>
      </c>
      <c r="G543" s="4" t="s">
        <v>1302</v>
      </c>
    </row>
    <row r="544" spans="1:8" ht="69.75" customHeight="1" x14ac:dyDescent="0.3">
      <c r="A544" s="4">
        <v>541</v>
      </c>
      <c r="B544" s="4" t="s">
        <v>1308</v>
      </c>
      <c r="C544" s="4" t="s">
        <v>82</v>
      </c>
      <c r="D544" s="4" t="s">
        <v>1339</v>
      </c>
      <c r="E544" s="10" t="s">
        <v>1524</v>
      </c>
      <c r="F544" s="27" t="s">
        <v>1340</v>
      </c>
      <c r="G544" s="4" t="s">
        <v>1525</v>
      </c>
    </row>
    <row r="545" spans="1:8" ht="69.75" customHeight="1" x14ac:dyDescent="0.3">
      <c r="A545" s="4">
        <v>542</v>
      </c>
      <c r="B545" s="4" t="s">
        <v>1308</v>
      </c>
      <c r="C545" s="4" t="s">
        <v>82</v>
      </c>
      <c r="D545" s="4" t="s">
        <v>1527</v>
      </c>
      <c r="E545" s="10" t="s">
        <v>1526</v>
      </c>
      <c r="F545" s="27" t="s">
        <v>1528</v>
      </c>
      <c r="G545" s="4" t="s">
        <v>1525</v>
      </c>
      <c r="H545" s="14">
        <v>45950</v>
      </c>
    </row>
    <row r="546" spans="1:8" ht="69.75" customHeight="1" x14ac:dyDescent="0.3">
      <c r="A546" s="4">
        <v>543</v>
      </c>
      <c r="B546" s="4" t="s">
        <v>1308</v>
      </c>
      <c r="C546" s="4" t="s">
        <v>82</v>
      </c>
      <c r="D546" s="4" t="s">
        <v>83</v>
      </c>
      <c r="E546" s="10" t="s">
        <v>1530</v>
      </c>
      <c r="F546" s="27" t="s">
        <v>85</v>
      </c>
      <c r="G546" s="4" t="s">
        <v>1529</v>
      </c>
    </row>
    <row r="547" spans="1:8" ht="69.75" customHeight="1" x14ac:dyDescent="0.3">
      <c r="A547" s="4">
        <v>544</v>
      </c>
      <c r="B547" s="4" t="s">
        <v>1308</v>
      </c>
      <c r="C547" s="4" t="s">
        <v>82</v>
      </c>
      <c r="D547" s="4" t="s">
        <v>1531</v>
      </c>
      <c r="E547" s="10" t="s">
        <v>1532</v>
      </c>
      <c r="F547" s="27" t="s">
        <v>85</v>
      </c>
      <c r="G547" s="4" t="s">
        <v>1529</v>
      </c>
    </row>
    <row r="548" spans="1:8" ht="69.75" customHeight="1" x14ac:dyDescent="0.3">
      <c r="A548" s="4">
        <v>545</v>
      </c>
      <c r="B548" s="4" t="s">
        <v>758</v>
      </c>
      <c r="C548" s="4" t="s">
        <v>757</v>
      </c>
      <c r="D548" s="6" t="s">
        <v>1533</v>
      </c>
      <c r="E548" s="12" t="s">
        <v>1536</v>
      </c>
      <c r="F548" s="27" t="s">
        <v>1535</v>
      </c>
      <c r="G548" s="4" t="s">
        <v>1131</v>
      </c>
      <c r="H548" s="6" t="s">
        <v>1534</v>
      </c>
    </row>
    <row r="549" spans="1:8" ht="69.75" customHeight="1" x14ac:dyDescent="0.3">
      <c r="A549" s="4">
        <v>546</v>
      </c>
      <c r="B549" s="4" t="s">
        <v>1537</v>
      </c>
      <c r="C549" s="4" t="s">
        <v>120</v>
      </c>
      <c r="D549" s="4" t="s">
        <v>1360</v>
      </c>
      <c r="E549" s="10" t="s">
        <v>1538</v>
      </c>
      <c r="F549" s="27" t="s">
        <v>1361</v>
      </c>
      <c r="G549" s="4" t="s">
        <v>1131</v>
      </c>
      <c r="H549" s="4" t="s">
        <v>1362</v>
      </c>
    </row>
    <row r="550" spans="1:8" ht="69.75" customHeight="1" x14ac:dyDescent="0.3">
      <c r="A550" s="4">
        <v>547</v>
      </c>
      <c r="B550" s="4" t="s">
        <v>1313</v>
      </c>
      <c r="C550" s="4" t="s">
        <v>8</v>
      </c>
      <c r="D550" s="4" t="s">
        <v>715</v>
      </c>
      <c r="E550" s="10" t="s">
        <v>1539</v>
      </c>
      <c r="G550" s="4" t="s">
        <v>1131</v>
      </c>
      <c r="H550" s="14">
        <v>46008</v>
      </c>
    </row>
    <row r="551" spans="1:8" ht="69.75" customHeight="1" x14ac:dyDescent="0.3">
      <c r="A551" s="4">
        <v>548</v>
      </c>
      <c r="B551" s="4" t="s">
        <v>1313</v>
      </c>
      <c r="C551" s="4" t="s">
        <v>8</v>
      </c>
      <c r="D551" s="4" t="s">
        <v>1540</v>
      </c>
      <c r="E551" s="10" t="s">
        <v>1541</v>
      </c>
      <c r="F551" s="27" t="s">
        <v>310</v>
      </c>
      <c r="G551" s="4" t="s">
        <v>1131</v>
      </c>
      <c r="H551" s="14">
        <v>45708</v>
      </c>
    </row>
    <row r="552" spans="1:8" ht="69.75" customHeight="1" x14ac:dyDescent="0.3">
      <c r="A552" s="4">
        <v>549</v>
      </c>
      <c r="B552" s="4" t="s">
        <v>1313</v>
      </c>
      <c r="C552" s="4" t="s">
        <v>8</v>
      </c>
      <c r="E552" s="10" t="s">
        <v>1542</v>
      </c>
      <c r="F552" s="27" t="s">
        <v>1543</v>
      </c>
      <c r="G552" s="4" t="s">
        <v>1131</v>
      </c>
      <c r="H552" s="14">
        <v>45978</v>
      </c>
    </row>
    <row r="553" spans="1:8" ht="69.75" customHeight="1" x14ac:dyDescent="0.3">
      <c r="A553" s="4">
        <v>550</v>
      </c>
      <c r="B553" s="4" t="s">
        <v>1308</v>
      </c>
      <c r="C553" s="4" t="s">
        <v>82</v>
      </c>
      <c r="D553" s="4" t="s">
        <v>1545</v>
      </c>
      <c r="E553" s="4" t="s">
        <v>1544</v>
      </c>
      <c r="F553" s="27" t="s">
        <v>1546</v>
      </c>
      <c r="G553" s="4" t="s">
        <v>1385</v>
      </c>
    </row>
    <row r="554" spans="1:8" ht="69.75" customHeight="1" x14ac:dyDescent="0.3">
      <c r="A554" s="4">
        <v>551</v>
      </c>
      <c r="B554" s="4" t="s">
        <v>1308</v>
      </c>
      <c r="C554" s="4" t="s">
        <v>82</v>
      </c>
      <c r="D554" s="4" t="s">
        <v>1549</v>
      </c>
      <c r="E554" s="10" t="s">
        <v>1548</v>
      </c>
      <c r="F554" s="27" t="s">
        <v>1550</v>
      </c>
      <c r="G554" s="4" t="s">
        <v>1547</v>
      </c>
      <c r="H554" s="14">
        <v>46007</v>
      </c>
    </row>
    <row r="555" spans="1:8" ht="69.75" customHeight="1" x14ac:dyDescent="0.3">
      <c r="A555" s="4">
        <v>552</v>
      </c>
      <c r="B555" s="4" t="s">
        <v>1308</v>
      </c>
      <c r="C555" s="4" t="s">
        <v>82</v>
      </c>
      <c r="D555" s="4" t="s">
        <v>1552</v>
      </c>
      <c r="E555" s="10" t="s">
        <v>1551</v>
      </c>
      <c r="F555" s="27" t="s">
        <v>1553</v>
      </c>
      <c r="G555" s="4" t="s">
        <v>1547</v>
      </c>
      <c r="H555" s="14">
        <v>46006</v>
      </c>
    </row>
    <row r="556" spans="1:8" ht="69.75" customHeight="1" x14ac:dyDescent="0.3">
      <c r="A556" s="4">
        <v>553</v>
      </c>
      <c r="B556" s="4" t="s">
        <v>1486</v>
      </c>
      <c r="C556" s="4" t="s">
        <v>61</v>
      </c>
      <c r="D556" s="4" t="s">
        <v>1555</v>
      </c>
      <c r="E556" s="10" t="s">
        <v>1554</v>
      </c>
      <c r="F556" s="27" t="s">
        <v>1556</v>
      </c>
      <c r="G556" s="4" t="s">
        <v>1547</v>
      </c>
      <c r="H556" s="14">
        <v>46014</v>
      </c>
    </row>
    <row r="557" spans="1:8" ht="69.75" customHeight="1" x14ac:dyDescent="0.3">
      <c r="A557" s="4">
        <v>554</v>
      </c>
      <c r="B557" s="4" t="s">
        <v>1486</v>
      </c>
      <c r="C557" s="4" t="s">
        <v>61</v>
      </c>
      <c r="D557" s="4" t="s">
        <v>318</v>
      </c>
      <c r="E557" s="10" t="s">
        <v>1557</v>
      </c>
      <c r="F557" s="27" t="s">
        <v>319</v>
      </c>
      <c r="G557" s="4" t="s">
        <v>1547</v>
      </c>
      <c r="H557" s="14">
        <v>46008</v>
      </c>
    </row>
    <row r="558" spans="1:8" ht="69.75" customHeight="1" x14ac:dyDescent="0.3">
      <c r="A558" s="4">
        <v>555</v>
      </c>
      <c r="B558" s="4" t="s">
        <v>1486</v>
      </c>
      <c r="C558" s="4" t="s">
        <v>61</v>
      </c>
      <c r="D558" s="4" t="s">
        <v>1558</v>
      </c>
      <c r="E558" s="10" t="s">
        <v>1559</v>
      </c>
      <c r="F558" s="27" t="s">
        <v>1560</v>
      </c>
      <c r="G558" s="4" t="s">
        <v>1547</v>
      </c>
      <c r="H558" s="14">
        <v>46008</v>
      </c>
    </row>
    <row r="559" spans="1:8" ht="69.75" customHeight="1" x14ac:dyDescent="0.3">
      <c r="A559" s="4">
        <v>556</v>
      </c>
      <c r="B559" s="4" t="s">
        <v>1486</v>
      </c>
      <c r="C559" s="4" t="s">
        <v>61</v>
      </c>
      <c r="D559" s="4" t="s">
        <v>1561</v>
      </c>
      <c r="E559" s="10" t="s">
        <v>1562</v>
      </c>
      <c r="F559" s="27" t="s">
        <v>1563</v>
      </c>
      <c r="G559" s="4" t="s">
        <v>1547</v>
      </c>
      <c r="H559" s="14">
        <v>46008</v>
      </c>
    </row>
    <row r="560" spans="1:8" ht="69.75" customHeight="1" x14ac:dyDescent="0.3">
      <c r="A560" s="4">
        <v>557</v>
      </c>
      <c r="B560" s="4" t="s">
        <v>1486</v>
      </c>
      <c r="C560" s="4" t="s">
        <v>61</v>
      </c>
      <c r="D560" s="4" t="s">
        <v>427</v>
      </c>
      <c r="E560" s="10" t="s">
        <v>1564</v>
      </c>
      <c r="F560" s="27" t="s">
        <v>428</v>
      </c>
      <c r="G560" s="4" t="s">
        <v>1547</v>
      </c>
      <c r="H560" s="14">
        <v>46008</v>
      </c>
    </row>
    <row r="561" spans="1:8" ht="69.75" customHeight="1" x14ac:dyDescent="0.3">
      <c r="A561" s="4">
        <v>558</v>
      </c>
      <c r="B561" s="4" t="s">
        <v>1486</v>
      </c>
      <c r="C561" s="4" t="s">
        <v>61</v>
      </c>
      <c r="D561" s="4" t="s">
        <v>891</v>
      </c>
      <c r="E561" s="10" t="s">
        <v>1565</v>
      </c>
      <c r="F561" s="27" t="s">
        <v>1566</v>
      </c>
      <c r="G561" s="4" t="s">
        <v>1547</v>
      </c>
      <c r="H561" s="14">
        <v>46008</v>
      </c>
    </row>
    <row r="562" spans="1:8" ht="69.75" customHeight="1" x14ac:dyDescent="0.3">
      <c r="A562" s="4">
        <v>559</v>
      </c>
      <c r="B562" s="4" t="s">
        <v>1486</v>
      </c>
      <c r="C562" s="4" t="s">
        <v>61</v>
      </c>
      <c r="D562" s="4" t="s">
        <v>350</v>
      </c>
      <c r="E562" s="10" t="s">
        <v>1567</v>
      </c>
      <c r="F562" s="27" t="s">
        <v>351</v>
      </c>
      <c r="G562" s="4" t="s">
        <v>1547</v>
      </c>
      <c r="H562" s="14">
        <v>46008</v>
      </c>
    </row>
    <row r="563" spans="1:8" ht="69.75" customHeight="1" x14ac:dyDescent="0.3">
      <c r="A563" s="4">
        <v>560</v>
      </c>
      <c r="B563" s="4" t="s">
        <v>1486</v>
      </c>
      <c r="C563" s="4" t="s">
        <v>61</v>
      </c>
      <c r="E563" s="10" t="s">
        <v>1568</v>
      </c>
      <c r="F563" s="27" t="s">
        <v>586</v>
      </c>
      <c r="G563" s="4" t="s">
        <v>1547</v>
      </c>
      <c r="H563" s="14">
        <v>46008</v>
      </c>
    </row>
    <row r="564" spans="1:8" ht="69.75" customHeight="1" x14ac:dyDescent="0.3">
      <c r="A564" s="4">
        <v>561</v>
      </c>
      <c r="B564" s="4" t="s">
        <v>1486</v>
      </c>
      <c r="C564" s="4" t="s">
        <v>61</v>
      </c>
      <c r="D564" s="4" t="s">
        <v>535</v>
      </c>
      <c r="E564" s="32" t="s">
        <v>1569</v>
      </c>
      <c r="F564" s="27" t="s">
        <v>536</v>
      </c>
      <c r="G564" s="4" t="s">
        <v>1547</v>
      </c>
      <c r="H564" s="14">
        <v>46008</v>
      </c>
    </row>
    <row r="565" spans="1:8" ht="69.75" customHeight="1" x14ac:dyDescent="0.3">
      <c r="A565" s="4">
        <v>562</v>
      </c>
      <c r="B565" s="4" t="s">
        <v>1486</v>
      </c>
      <c r="C565" s="4" t="s">
        <v>61</v>
      </c>
      <c r="D565" s="4" t="s">
        <v>1571</v>
      </c>
      <c r="E565" s="10" t="s">
        <v>1570</v>
      </c>
      <c r="F565" s="27" t="s">
        <v>1572</v>
      </c>
      <c r="G565" s="4" t="s">
        <v>1547</v>
      </c>
      <c r="H565" s="14">
        <v>46008</v>
      </c>
    </row>
    <row r="566" spans="1:8" ht="69.75" customHeight="1" x14ac:dyDescent="0.3">
      <c r="A566" s="4">
        <v>563</v>
      </c>
      <c r="B566" s="4" t="s">
        <v>1486</v>
      </c>
      <c r="C566" s="4" t="s">
        <v>61</v>
      </c>
      <c r="D566" s="4" t="s">
        <v>1574</v>
      </c>
      <c r="E566" s="10" t="s">
        <v>1573</v>
      </c>
      <c r="F566" s="27" t="s">
        <v>1578</v>
      </c>
      <c r="G566" s="4" t="s">
        <v>1547</v>
      </c>
      <c r="H566" s="14">
        <v>46008</v>
      </c>
    </row>
    <row r="567" spans="1:8" ht="69.75" customHeight="1" x14ac:dyDescent="0.3">
      <c r="A567" s="4">
        <v>564</v>
      </c>
      <c r="B567" s="4" t="s">
        <v>1486</v>
      </c>
      <c r="C567" s="4" t="s">
        <v>61</v>
      </c>
      <c r="D567" s="4" t="s">
        <v>1576</v>
      </c>
      <c r="E567" s="10" t="s">
        <v>1575</v>
      </c>
      <c r="F567" s="27" t="s">
        <v>1577</v>
      </c>
      <c r="G567" s="4" t="s">
        <v>1547</v>
      </c>
      <c r="H567" s="14">
        <v>46008</v>
      </c>
    </row>
    <row r="568" spans="1:8" ht="69.75" customHeight="1" x14ac:dyDescent="0.3">
      <c r="A568" s="4">
        <v>565</v>
      </c>
      <c r="B568" s="4" t="s">
        <v>1486</v>
      </c>
      <c r="C568" s="4" t="s">
        <v>61</v>
      </c>
      <c r="D568" s="4" t="s">
        <v>457</v>
      </c>
      <c r="E568" s="10" t="s">
        <v>1579</v>
      </c>
      <c r="F568" s="27" t="s">
        <v>1580</v>
      </c>
      <c r="G568" s="4" t="s">
        <v>1547</v>
      </c>
      <c r="H568" s="14">
        <v>46008</v>
      </c>
    </row>
    <row r="569" spans="1:8" ht="69.75" customHeight="1" x14ac:dyDescent="0.3">
      <c r="A569" s="4">
        <v>566</v>
      </c>
      <c r="B569" s="4" t="s">
        <v>1486</v>
      </c>
      <c r="C569" s="4" t="s">
        <v>61</v>
      </c>
      <c r="E569" s="10" t="s">
        <v>1581</v>
      </c>
      <c r="F569" s="27" t="s">
        <v>1582</v>
      </c>
      <c r="G569" s="4" t="s">
        <v>1547</v>
      </c>
      <c r="H569" s="14">
        <v>46008</v>
      </c>
    </row>
    <row r="570" spans="1:8" ht="69.75" customHeight="1" x14ac:dyDescent="0.3">
      <c r="A570" s="4">
        <v>567</v>
      </c>
      <c r="B570" s="4" t="s">
        <v>1486</v>
      </c>
      <c r="C570" s="4" t="s">
        <v>61</v>
      </c>
      <c r="D570" s="4" t="s">
        <v>1584</v>
      </c>
      <c r="E570" s="10" t="s">
        <v>1583</v>
      </c>
      <c r="F570" s="27" t="s">
        <v>374</v>
      </c>
      <c r="G570" s="4" t="s">
        <v>1547</v>
      </c>
      <c r="H570" s="14">
        <v>46008</v>
      </c>
    </row>
    <row r="571" spans="1:8" ht="69.75" customHeight="1" x14ac:dyDescent="0.3">
      <c r="A571" s="4">
        <v>568</v>
      </c>
      <c r="B571" s="4" t="s">
        <v>1486</v>
      </c>
      <c r="C571" s="4" t="s">
        <v>61</v>
      </c>
      <c r="D571" s="4" t="s">
        <v>575</v>
      </c>
      <c r="E571" s="10" t="s">
        <v>1585</v>
      </c>
      <c r="F571" s="27" t="s">
        <v>1586</v>
      </c>
      <c r="G571" s="4" t="s">
        <v>1547</v>
      </c>
      <c r="H571" s="14">
        <v>46008</v>
      </c>
    </row>
    <row r="572" spans="1:8" ht="69.75" customHeight="1" x14ac:dyDescent="0.3">
      <c r="A572" s="4">
        <v>569</v>
      </c>
      <c r="B572" s="4" t="s">
        <v>1486</v>
      </c>
      <c r="C572" s="4" t="s">
        <v>61</v>
      </c>
      <c r="E572" s="10" t="s">
        <v>1587</v>
      </c>
      <c r="F572" s="27" t="s">
        <v>329</v>
      </c>
      <c r="G572" s="4" t="s">
        <v>1547</v>
      </c>
      <c r="H572" s="14">
        <v>46008</v>
      </c>
    </row>
    <row r="573" spans="1:8" ht="69.75" customHeight="1" x14ac:dyDescent="0.3">
      <c r="A573" s="4">
        <v>570</v>
      </c>
      <c r="B573" s="4" t="s">
        <v>1486</v>
      </c>
      <c r="C573" s="4" t="s">
        <v>61</v>
      </c>
      <c r="D573" s="4" t="s">
        <v>503</v>
      </c>
      <c r="E573" s="10" t="s">
        <v>1588</v>
      </c>
      <c r="F573" s="27" t="s">
        <v>504</v>
      </c>
      <c r="G573" s="4" t="s">
        <v>1547</v>
      </c>
      <c r="H573" s="14">
        <v>46008</v>
      </c>
    </row>
    <row r="574" spans="1:8" ht="69.75" customHeight="1" x14ac:dyDescent="0.3">
      <c r="A574" s="4">
        <v>571</v>
      </c>
      <c r="B574" s="4" t="s">
        <v>1481</v>
      </c>
      <c r="C574" s="4" t="s">
        <v>177</v>
      </c>
      <c r="D574" s="4" t="s">
        <v>1591</v>
      </c>
      <c r="E574" s="10" t="s">
        <v>1589</v>
      </c>
      <c r="G574" s="4" t="s">
        <v>1590</v>
      </c>
      <c r="H574" s="4" t="s">
        <v>1592</v>
      </c>
    </row>
    <row r="575" spans="1:8" ht="69.75" customHeight="1" x14ac:dyDescent="0.3">
      <c r="A575" s="4">
        <v>572</v>
      </c>
      <c r="B575" s="4" t="s">
        <v>1308</v>
      </c>
      <c r="C575" s="4" t="s">
        <v>82</v>
      </c>
      <c r="D575" s="4" t="s">
        <v>1594</v>
      </c>
      <c r="E575" s="10" t="s">
        <v>1593</v>
      </c>
      <c r="F575" s="27" t="s">
        <v>1595</v>
      </c>
      <c r="G575" s="4" t="s">
        <v>1590</v>
      </c>
      <c r="H575" s="14">
        <v>46006</v>
      </c>
    </row>
    <row r="576" spans="1:8" ht="69.75" customHeight="1" x14ac:dyDescent="0.3">
      <c r="A576" s="4">
        <v>573</v>
      </c>
      <c r="B576" s="4" t="s">
        <v>1596</v>
      </c>
      <c r="C576" s="4" t="s">
        <v>8</v>
      </c>
      <c r="D576" s="4" t="s">
        <v>1455</v>
      </c>
      <c r="E576" s="10" t="s">
        <v>1598</v>
      </c>
      <c r="F576" s="27" t="s">
        <v>1599</v>
      </c>
      <c r="G576" s="4" t="s">
        <v>1597</v>
      </c>
      <c r="H576" s="14">
        <v>45989</v>
      </c>
    </row>
    <row r="577" spans="1:8" ht="69.75" customHeight="1" x14ac:dyDescent="0.3">
      <c r="A577" s="4">
        <v>574</v>
      </c>
      <c r="B577" s="4" t="s">
        <v>1308</v>
      </c>
      <c r="C577" s="4" t="s">
        <v>82</v>
      </c>
      <c r="D577" s="4" t="s">
        <v>1601</v>
      </c>
      <c r="E577" s="10" t="s">
        <v>1600</v>
      </c>
      <c r="F577" s="27" t="s">
        <v>1602</v>
      </c>
      <c r="G577" s="4" t="s">
        <v>1597</v>
      </c>
      <c r="H577" s="4" t="s">
        <v>1603</v>
      </c>
    </row>
    <row r="578" spans="1:8" ht="69.75" customHeight="1" x14ac:dyDescent="0.3">
      <c r="A578" s="4">
        <v>575</v>
      </c>
      <c r="B578" s="4" t="s">
        <v>1308</v>
      </c>
      <c r="C578" s="4" t="s">
        <v>82</v>
      </c>
      <c r="D578" s="4" t="s">
        <v>1605</v>
      </c>
      <c r="E578" s="10" t="s">
        <v>1604</v>
      </c>
      <c r="F578" s="27" t="s">
        <v>1606</v>
      </c>
      <c r="G578" s="4" t="s">
        <v>1597</v>
      </c>
      <c r="H578" s="14">
        <v>45999</v>
      </c>
    </row>
    <row r="579" spans="1:8" ht="69.75" customHeight="1" x14ac:dyDescent="0.3">
      <c r="A579" s="4">
        <v>576</v>
      </c>
      <c r="B579" s="4" t="s">
        <v>1308</v>
      </c>
      <c r="C579" s="4" t="s">
        <v>82</v>
      </c>
      <c r="E579" s="10" t="s">
        <v>1607</v>
      </c>
      <c r="F579" s="27" t="s">
        <v>1609</v>
      </c>
      <c r="G579" s="4" t="s">
        <v>1608</v>
      </c>
      <c r="H579" s="14">
        <v>46008</v>
      </c>
    </row>
    <row r="580" spans="1:8" ht="69.75" customHeight="1" x14ac:dyDescent="0.3">
      <c r="A580" s="4">
        <v>577</v>
      </c>
      <c r="B580" s="4" t="s">
        <v>1596</v>
      </c>
      <c r="C580" s="4" t="s">
        <v>8</v>
      </c>
      <c r="D580" s="4" t="s">
        <v>1610</v>
      </c>
      <c r="E580" s="10" t="s">
        <v>1612</v>
      </c>
      <c r="F580" s="27" t="s">
        <v>1611</v>
      </c>
      <c r="G580" s="4" t="s">
        <v>1608</v>
      </c>
      <c r="H580" s="14">
        <v>45699</v>
      </c>
    </row>
    <row r="581" spans="1:8" ht="69.75" customHeight="1" x14ac:dyDescent="0.3">
      <c r="A581" s="4">
        <v>578</v>
      </c>
      <c r="B581" s="4" t="s">
        <v>1596</v>
      </c>
      <c r="C581" s="4" t="s">
        <v>8</v>
      </c>
      <c r="D581" s="4" t="s">
        <v>1614</v>
      </c>
      <c r="E581" s="10" t="s">
        <v>1613</v>
      </c>
      <c r="F581" s="27" t="s">
        <v>1615</v>
      </c>
      <c r="G581" s="4" t="s">
        <v>1608</v>
      </c>
      <c r="H581" s="14">
        <v>45708</v>
      </c>
    </row>
    <row r="582" spans="1:8" ht="69.75" customHeight="1" x14ac:dyDescent="0.3">
      <c r="A582" s="4">
        <v>579</v>
      </c>
      <c r="B582" s="4" t="s">
        <v>1596</v>
      </c>
      <c r="C582" s="4" t="s">
        <v>8</v>
      </c>
      <c r="D582" s="4" t="s">
        <v>1617</v>
      </c>
      <c r="E582" s="32" t="s">
        <v>1616</v>
      </c>
      <c r="F582" s="27" t="s">
        <v>1618</v>
      </c>
      <c r="G582" s="4" t="s">
        <v>1608</v>
      </c>
      <c r="H582" s="14">
        <v>45699</v>
      </c>
    </row>
    <row r="583" spans="1:8" ht="69.75" customHeight="1" x14ac:dyDescent="0.3">
      <c r="A583" s="4">
        <v>580</v>
      </c>
      <c r="B583" s="4" t="s">
        <v>1596</v>
      </c>
      <c r="C583" s="4" t="s">
        <v>8</v>
      </c>
      <c r="D583" s="4" t="s">
        <v>1620</v>
      </c>
      <c r="E583" s="10" t="s">
        <v>1619</v>
      </c>
      <c r="F583" s="27" t="s">
        <v>1621</v>
      </c>
      <c r="G583" s="4" t="s">
        <v>1608</v>
      </c>
      <c r="H583" s="14">
        <v>45708</v>
      </c>
    </row>
    <row r="584" spans="1:8" ht="69.75" customHeight="1" x14ac:dyDescent="0.3">
      <c r="A584" s="4">
        <v>581</v>
      </c>
      <c r="B584" s="4" t="s">
        <v>1596</v>
      </c>
      <c r="C584" s="4" t="s">
        <v>8</v>
      </c>
      <c r="D584" s="4" t="s">
        <v>1623</v>
      </c>
      <c r="E584" s="32" t="s">
        <v>1622</v>
      </c>
      <c r="F584" s="27" t="s">
        <v>1624</v>
      </c>
      <c r="G584" s="4" t="s">
        <v>1608</v>
      </c>
      <c r="H584" s="14">
        <v>45708</v>
      </c>
    </row>
    <row r="585" spans="1:8" ht="69.75" customHeight="1" x14ac:dyDescent="0.3">
      <c r="A585" s="4">
        <v>582</v>
      </c>
      <c r="B585" s="4" t="s">
        <v>1596</v>
      </c>
      <c r="C585" s="4" t="s">
        <v>8</v>
      </c>
      <c r="D585" s="4" t="s">
        <v>1625</v>
      </c>
      <c r="E585" s="10" t="s">
        <v>1627</v>
      </c>
      <c r="F585" s="27" t="s">
        <v>1626</v>
      </c>
      <c r="G585" s="4" t="s">
        <v>1608</v>
      </c>
      <c r="H585" s="14">
        <v>45708</v>
      </c>
    </row>
    <row r="586" spans="1:8" ht="69.75" customHeight="1" x14ac:dyDescent="0.3">
      <c r="A586" s="4">
        <v>583</v>
      </c>
      <c r="B586" s="4" t="s">
        <v>1596</v>
      </c>
      <c r="C586" s="4" t="s">
        <v>8</v>
      </c>
      <c r="D586" s="4" t="s">
        <v>1629</v>
      </c>
      <c r="E586" s="10" t="s">
        <v>1628</v>
      </c>
      <c r="F586" s="27" t="s">
        <v>589</v>
      </c>
      <c r="G586" s="4" t="s">
        <v>1608</v>
      </c>
      <c r="H586" s="14">
        <v>45708</v>
      </c>
    </row>
    <row r="587" spans="1:8" ht="69.75" customHeight="1" x14ac:dyDescent="0.3">
      <c r="A587" s="4">
        <v>584</v>
      </c>
      <c r="B587" s="4" t="s">
        <v>1596</v>
      </c>
      <c r="C587" s="4" t="s">
        <v>8</v>
      </c>
      <c r="D587" s="4" t="s">
        <v>1631</v>
      </c>
      <c r="E587" s="10" t="s">
        <v>1630</v>
      </c>
      <c r="F587" s="27" t="s">
        <v>1632</v>
      </c>
      <c r="G587" s="4" t="s">
        <v>1608</v>
      </c>
      <c r="H587" s="14">
        <v>45699</v>
      </c>
    </row>
    <row r="588" spans="1:8" ht="69.75" customHeight="1" x14ac:dyDescent="0.3">
      <c r="A588" s="4">
        <v>585</v>
      </c>
      <c r="B588" s="4" t="s">
        <v>1596</v>
      </c>
      <c r="C588" s="4" t="s">
        <v>8</v>
      </c>
      <c r="D588" s="4" t="s">
        <v>1473</v>
      </c>
      <c r="E588" s="10" t="s">
        <v>1633</v>
      </c>
      <c r="F588" s="27" t="s">
        <v>1634</v>
      </c>
      <c r="G588" s="4" t="s">
        <v>1608</v>
      </c>
      <c r="H588" s="14">
        <v>45699</v>
      </c>
    </row>
    <row r="589" spans="1:8" ht="69.75" customHeight="1" x14ac:dyDescent="0.3">
      <c r="A589" s="4">
        <v>586</v>
      </c>
      <c r="B589" s="4" t="s">
        <v>1596</v>
      </c>
      <c r="C589" s="4" t="s">
        <v>8</v>
      </c>
      <c r="D589" s="4" t="s">
        <v>1636</v>
      </c>
      <c r="E589" s="10" t="s">
        <v>1635</v>
      </c>
      <c r="F589" s="27" t="s">
        <v>1637</v>
      </c>
      <c r="G589" s="4" t="s">
        <v>1608</v>
      </c>
      <c r="H589" s="14">
        <v>45708</v>
      </c>
    </row>
    <row r="590" spans="1:8" ht="69.75" customHeight="1" x14ac:dyDescent="0.3">
      <c r="A590" s="4">
        <v>587</v>
      </c>
      <c r="B590" s="4" t="s">
        <v>1596</v>
      </c>
      <c r="C590" s="4" t="s">
        <v>8</v>
      </c>
      <c r="D590" s="4" t="s">
        <v>1638</v>
      </c>
      <c r="E590" s="10" t="s">
        <v>1054</v>
      </c>
      <c r="F590" s="27" t="s">
        <v>1055</v>
      </c>
      <c r="G590" s="4" t="s">
        <v>1608</v>
      </c>
      <c r="H590" s="14">
        <v>45699</v>
      </c>
    </row>
    <row r="591" spans="1:8" ht="69.75" customHeight="1" x14ac:dyDescent="0.3">
      <c r="A591" s="4">
        <v>588</v>
      </c>
      <c r="B591" s="4" t="s">
        <v>1596</v>
      </c>
      <c r="C591" s="4" t="s">
        <v>8</v>
      </c>
      <c r="D591" s="4" t="s">
        <v>314</v>
      </c>
      <c r="E591" s="10" t="s">
        <v>1639</v>
      </c>
      <c r="F591" s="27" t="s">
        <v>316</v>
      </c>
      <c r="G591" s="4" t="s">
        <v>1608</v>
      </c>
      <c r="H591" s="14">
        <v>45699</v>
      </c>
    </row>
    <row r="592" spans="1:8" ht="69.75" customHeight="1" x14ac:dyDescent="0.3">
      <c r="A592" s="4">
        <v>589</v>
      </c>
      <c r="B592" s="4" t="s">
        <v>1596</v>
      </c>
      <c r="C592" s="4" t="s">
        <v>8</v>
      </c>
      <c r="D592" s="4" t="s">
        <v>318</v>
      </c>
      <c r="E592" s="10" t="s">
        <v>1640</v>
      </c>
      <c r="F592" s="27" t="s">
        <v>319</v>
      </c>
      <c r="G592" s="4" t="s">
        <v>1608</v>
      </c>
      <c r="H592" s="14">
        <v>45708</v>
      </c>
    </row>
    <row r="593" spans="1:8" ht="69.75" customHeight="1" x14ac:dyDescent="0.3">
      <c r="A593" s="4">
        <v>590</v>
      </c>
      <c r="B593" s="4" t="s">
        <v>1596</v>
      </c>
      <c r="C593" s="4" t="s">
        <v>8</v>
      </c>
      <c r="D593" s="4" t="s">
        <v>1641</v>
      </c>
      <c r="E593" s="10" t="s">
        <v>1579</v>
      </c>
      <c r="F593" s="27" t="s">
        <v>458</v>
      </c>
      <c r="G593" s="4" t="s">
        <v>1608</v>
      </c>
      <c r="H593" s="14">
        <v>45699</v>
      </c>
    </row>
    <row r="594" spans="1:8" ht="69.75" customHeight="1" x14ac:dyDescent="0.3">
      <c r="A594" s="4">
        <v>591</v>
      </c>
      <c r="B594" s="4" t="s">
        <v>1596</v>
      </c>
      <c r="C594" s="4" t="s">
        <v>8</v>
      </c>
      <c r="D594" s="4" t="s">
        <v>1643</v>
      </c>
      <c r="E594" s="10" t="s">
        <v>1642</v>
      </c>
      <c r="F594" s="27" t="s">
        <v>1644</v>
      </c>
      <c r="G594" s="4" t="s">
        <v>1608</v>
      </c>
      <c r="H594" s="14">
        <v>45818</v>
      </c>
    </row>
    <row r="595" spans="1:8" ht="69.75" customHeight="1" x14ac:dyDescent="0.3">
      <c r="A595" s="4">
        <v>592</v>
      </c>
      <c r="B595" s="4" t="s">
        <v>1596</v>
      </c>
      <c r="C595" s="4" t="s">
        <v>8</v>
      </c>
      <c r="D595" s="4" t="s">
        <v>1645</v>
      </c>
      <c r="E595" s="10" t="s">
        <v>1559</v>
      </c>
      <c r="F595" s="27" t="s">
        <v>1646</v>
      </c>
      <c r="G595" s="4" t="s">
        <v>1608</v>
      </c>
      <c r="H595" s="14">
        <v>45721</v>
      </c>
    </row>
    <row r="596" spans="1:8" ht="69.75" customHeight="1" x14ac:dyDescent="0.3">
      <c r="A596" s="4">
        <v>593</v>
      </c>
      <c r="B596" s="4" t="s">
        <v>1596</v>
      </c>
      <c r="C596" s="4" t="s">
        <v>8</v>
      </c>
      <c r="D596" s="4" t="s">
        <v>1647</v>
      </c>
      <c r="E596" s="32" t="s">
        <v>1046</v>
      </c>
      <c r="F596" s="27" t="s">
        <v>1648</v>
      </c>
      <c r="G596" s="4" t="s">
        <v>1608</v>
      </c>
      <c r="H596" s="14">
        <v>45904</v>
      </c>
    </row>
    <row r="597" spans="1:8" ht="69.75" customHeight="1" x14ac:dyDescent="0.3">
      <c r="A597" s="4">
        <v>594</v>
      </c>
      <c r="B597" s="4" t="s">
        <v>1596</v>
      </c>
      <c r="C597" s="4" t="s">
        <v>8</v>
      </c>
      <c r="D597" s="4" t="s">
        <v>1650</v>
      </c>
      <c r="E597" s="10" t="s">
        <v>1649</v>
      </c>
      <c r="F597" s="27" t="s">
        <v>1651</v>
      </c>
      <c r="G597" s="4" t="s">
        <v>1608</v>
      </c>
      <c r="H597" s="14">
        <v>45947</v>
      </c>
    </row>
    <row r="598" spans="1:8" ht="69.75" customHeight="1" x14ac:dyDescent="0.3">
      <c r="A598" s="4">
        <v>595</v>
      </c>
      <c r="B598" s="4" t="s">
        <v>1596</v>
      </c>
      <c r="C598" s="4" t="s">
        <v>8</v>
      </c>
      <c r="D598" s="4" t="s">
        <v>1540</v>
      </c>
      <c r="E598" s="10" t="s">
        <v>1581</v>
      </c>
      <c r="F598" s="27" t="s">
        <v>1652</v>
      </c>
      <c r="G598" s="4" t="s">
        <v>1608</v>
      </c>
      <c r="H598" s="14">
        <v>45958</v>
      </c>
    </row>
    <row r="599" spans="1:8" ht="69.75" customHeight="1" x14ac:dyDescent="0.3">
      <c r="A599" s="4">
        <v>596</v>
      </c>
      <c r="B599" s="4" t="s">
        <v>1596</v>
      </c>
      <c r="C599" s="4" t="s">
        <v>8</v>
      </c>
      <c r="D599" s="4" t="s">
        <v>1654</v>
      </c>
      <c r="E599" s="10" t="s">
        <v>1653</v>
      </c>
      <c r="F599" s="27" t="s">
        <v>1655</v>
      </c>
      <c r="G599" s="4" t="s">
        <v>1608</v>
      </c>
      <c r="H599" s="14">
        <v>45966</v>
      </c>
    </row>
    <row r="600" spans="1:8" ht="69.75" customHeight="1" x14ac:dyDescent="0.3">
      <c r="A600" s="4">
        <v>597</v>
      </c>
      <c r="B600" s="4" t="s">
        <v>1596</v>
      </c>
      <c r="C600" s="4" t="s">
        <v>8</v>
      </c>
      <c r="D600" s="4" t="s">
        <v>1657</v>
      </c>
      <c r="E600" s="10" t="s">
        <v>1658</v>
      </c>
      <c r="F600" s="27" t="s">
        <v>1659</v>
      </c>
      <c r="G600" s="4" t="s">
        <v>1656</v>
      </c>
      <c r="H600" s="14">
        <v>46009</v>
      </c>
    </row>
    <row r="601" spans="1:8" ht="69.75" customHeight="1" x14ac:dyDescent="0.3">
      <c r="A601" s="4">
        <v>598</v>
      </c>
      <c r="B601" s="4" t="s">
        <v>1465</v>
      </c>
      <c r="C601" s="4" t="s">
        <v>22</v>
      </c>
      <c r="D601" s="4" t="s">
        <v>1663</v>
      </c>
      <c r="E601" s="10" t="s">
        <v>1661</v>
      </c>
      <c r="F601" s="27" t="s">
        <v>1662</v>
      </c>
      <c r="G601" s="4" t="s">
        <v>1660</v>
      </c>
      <c r="H601" s="14">
        <v>45993</v>
      </c>
    </row>
    <row r="602" spans="1:8" ht="69.75" customHeight="1" x14ac:dyDescent="0.3">
      <c r="A602" s="4">
        <v>599</v>
      </c>
      <c r="B602" s="4" t="s">
        <v>1308</v>
      </c>
      <c r="C602" s="4" t="s">
        <v>82</v>
      </c>
      <c r="D602" s="4" t="s">
        <v>1665</v>
      </c>
      <c r="E602" s="10" t="s">
        <v>1664</v>
      </c>
      <c r="F602" s="27" t="s">
        <v>1666</v>
      </c>
      <c r="G602" s="4" t="s">
        <v>1660</v>
      </c>
      <c r="H602" s="14">
        <v>45999</v>
      </c>
    </row>
    <row r="603" spans="1:8" ht="69.75" customHeight="1" x14ac:dyDescent="0.3">
      <c r="A603" s="4">
        <v>600</v>
      </c>
      <c r="B603" s="4" t="s">
        <v>1308</v>
      </c>
      <c r="C603" s="4" t="s">
        <v>82</v>
      </c>
      <c r="D603" s="4" t="s">
        <v>1669</v>
      </c>
      <c r="E603" s="10" t="s">
        <v>1668</v>
      </c>
      <c r="F603" s="27" t="s">
        <v>1670</v>
      </c>
      <c r="G603" s="4" t="s">
        <v>1667</v>
      </c>
      <c r="H603" s="14">
        <v>46007</v>
      </c>
    </row>
    <row r="604" spans="1:8" ht="69.75" customHeight="1" x14ac:dyDescent="0.3">
      <c r="A604" s="4">
        <v>601</v>
      </c>
      <c r="B604" s="4" t="s">
        <v>1308</v>
      </c>
      <c r="C604" s="4" t="s">
        <v>82</v>
      </c>
      <c r="D604" s="4" t="s">
        <v>1672</v>
      </c>
      <c r="E604" s="10" t="s">
        <v>1671</v>
      </c>
      <c r="F604" s="27" t="s">
        <v>1673</v>
      </c>
      <c r="G604" s="4" t="s">
        <v>1667</v>
      </c>
      <c r="H604" s="14">
        <v>45995</v>
      </c>
    </row>
    <row r="605" spans="1:8" ht="69.75" customHeight="1" x14ac:dyDescent="0.3">
      <c r="A605" s="4">
        <v>602</v>
      </c>
      <c r="B605" s="4" t="s">
        <v>1596</v>
      </c>
      <c r="C605" s="4" t="s">
        <v>8</v>
      </c>
      <c r="D605" s="4" t="s">
        <v>1674</v>
      </c>
      <c r="E605" s="10" t="s">
        <v>1675</v>
      </c>
      <c r="F605" s="27" t="s">
        <v>1676</v>
      </c>
      <c r="G605" s="4" t="s">
        <v>1667</v>
      </c>
      <c r="H605" s="14">
        <v>45978</v>
      </c>
    </row>
    <row r="606" spans="1:8" ht="69.75" customHeight="1" x14ac:dyDescent="0.3">
      <c r="A606" s="4">
        <v>603</v>
      </c>
      <c r="B606" s="4" t="s">
        <v>1596</v>
      </c>
      <c r="C606" s="4" t="s">
        <v>8</v>
      </c>
      <c r="D606" s="4" t="s">
        <v>1677</v>
      </c>
      <c r="E606" s="10" t="s">
        <v>1678</v>
      </c>
      <c r="F606" s="27" t="s">
        <v>1679</v>
      </c>
      <c r="G606" s="4" t="s">
        <v>1667</v>
      </c>
      <c r="H606" s="14">
        <v>45978</v>
      </c>
    </row>
    <row r="607" spans="1:8" ht="69.75" customHeight="1" x14ac:dyDescent="0.3">
      <c r="A607" s="4">
        <v>604</v>
      </c>
      <c r="B607" s="4" t="s">
        <v>1596</v>
      </c>
      <c r="C607" s="4" t="s">
        <v>8</v>
      </c>
      <c r="D607" s="4" t="s">
        <v>1680</v>
      </c>
      <c r="E607" s="10" t="s">
        <v>1681</v>
      </c>
      <c r="F607" s="27" t="s">
        <v>1682</v>
      </c>
      <c r="G607" s="4" t="s">
        <v>1667</v>
      </c>
      <c r="H607" s="14">
        <v>45980</v>
      </c>
    </row>
    <row r="608" spans="1:8" ht="69.75" customHeight="1" x14ac:dyDescent="0.3">
      <c r="A608" s="4">
        <v>605</v>
      </c>
      <c r="B608" s="4" t="s">
        <v>1596</v>
      </c>
      <c r="C608" s="4" t="s">
        <v>8</v>
      </c>
      <c r="D608" s="4" t="s">
        <v>1683</v>
      </c>
      <c r="E608" s="10" t="s">
        <v>1684</v>
      </c>
      <c r="F608" s="27" t="s">
        <v>1685</v>
      </c>
      <c r="G608" s="4" t="s">
        <v>1667</v>
      </c>
      <c r="H608" s="14">
        <v>45973</v>
      </c>
    </row>
    <row r="609" spans="1:8" ht="69.75" customHeight="1" x14ac:dyDescent="0.3">
      <c r="A609" s="4">
        <v>606</v>
      </c>
      <c r="B609" s="4" t="s">
        <v>1596</v>
      </c>
      <c r="C609" s="4" t="s">
        <v>8</v>
      </c>
      <c r="D609" s="4" t="s">
        <v>1686</v>
      </c>
      <c r="E609" s="10" t="s">
        <v>1687</v>
      </c>
      <c r="F609" s="27" t="s">
        <v>1688</v>
      </c>
      <c r="G609" s="4" t="s">
        <v>1667</v>
      </c>
      <c r="H609" s="14">
        <v>45978</v>
      </c>
    </row>
    <row r="610" spans="1:8" ht="69.75" customHeight="1" x14ac:dyDescent="0.3">
      <c r="A610" s="4">
        <v>607</v>
      </c>
      <c r="B610" s="4" t="s">
        <v>1596</v>
      </c>
      <c r="C610" s="4" t="s">
        <v>8</v>
      </c>
      <c r="D610" s="4" t="s">
        <v>1689</v>
      </c>
      <c r="E610" s="10" t="s">
        <v>1690</v>
      </c>
      <c r="F610" s="27" t="s">
        <v>1691</v>
      </c>
      <c r="G610" s="4" t="s">
        <v>1667</v>
      </c>
      <c r="H610" s="14">
        <v>45973</v>
      </c>
    </row>
    <row r="611" spans="1:8" ht="69.75" customHeight="1" x14ac:dyDescent="0.3">
      <c r="A611" s="4">
        <v>608</v>
      </c>
      <c r="B611" s="4" t="s">
        <v>1596</v>
      </c>
      <c r="C611" s="4" t="s">
        <v>8</v>
      </c>
      <c r="D611" s="4" t="s">
        <v>1692</v>
      </c>
      <c r="E611" s="10" t="s">
        <v>1693</v>
      </c>
      <c r="F611" s="27" t="s">
        <v>1694</v>
      </c>
      <c r="G611" s="4" t="s">
        <v>1667</v>
      </c>
      <c r="H611" s="14">
        <v>45978</v>
      </c>
    </row>
    <row r="612" spans="1:8" ht="69.75" customHeight="1" x14ac:dyDescent="0.3">
      <c r="A612" s="4">
        <v>609</v>
      </c>
      <c r="B612" s="4" t="s">
        <v>1308</v>
      </c>
      <c r="C612" s="4" t="s">
        <v>82</v>
      </c>
      <c r="D612" s="4" t="s">
        <v>1695</v>
      </c>
      <c r="E612" s="10" t="s">
        <v>1521</v>
      </c>
      <c r="F612" s="27" t="s">
        <v>1696</v>
      </c>
      <c r="G612" s="4" t="s">
        <v>1667</v>
      </c>
      <c r="H612" s="14">
        <v>46015</v>
      </c>
    </row>
    <row r="613" spans="1:8" ht="69.75" customHeight="1" x14ac:dyDescent="0.3">
      <c r="A613" s="4">
        <v>610</v>
      </c>
      <c r="B613" s="4" t="s">
        <v>1596</v>
      </c>
      <c r="C613" s="4" t="s">
        <v>8</v>
      </c>
      <c r="D613" s="4" t="s">
        <v>1698</v>
      </c>
      <c r="E613" s="10" t="s">
        <v>1697</v>
      </c>
      <c r="F613" s="27" t="s">
        <v>1699</v>
      </c>
      <c r="G613" s="4" t="s">
        <v>129</v>
      </c>
      <c r="H613" s="14">
        <v>45721</v>
      </c>
    </row>
    <row r="614" spans="1:8" ht="69.75" customHeight="1" x14ac:dyDescent="0.3">
      <c r="A614" s="4">
        <v>611</v>
      </c>
      <c r="B614" s="4" t="s">
        <v>1596</v>
      </c>
      <c r="C614" s="4" t="s">
        <v>8</v>
      </c>
      <c r="D614" s="4" t="s">
        <v>960</v>
      </c>
      <c r="E614" s="10" t="s">
        <v>1700</v>
      </c>
      <c r="F614" s="27" t="s">
        <v>961</v>
      </c>
      <c r="G614" s="4" t="s">
        <v>129</v>
      </c>
      <c r="H614" s="14">
        <v>45903</v>
      </c>
    </row>
    <row r="615" spans="1:8" ht="69.75" customHeight="1" x14ac:dyDescent="0.3">
      <c r="A615" s="4">
        <v>612</v>
      </c>
      <c r="B615" s="4" t="s">
        <v>1596</v>
      </c>
      <c r="C615" s="4" t="s">
        <v>8</v>
      </c>
      <c r="D615" s="4" t="s">
        <v>1702</v>
      </c>
      <c r="E615" s="32" t="s">
        <v>1701</v>
      </c>
      <c r="F615" s="27" t="s">
        <v>1703</v>
      </c>
      <c r="G615" s="4" t="s">
        <v>129</v>
      </c>
      <c r="H615" s="14">
        <v>45972</v>
      </c>
    </row>
    <row r="616" spans="1:8" ht="69.75" customHeight="1" x14ac:dyDescent="0.3">
      <c r="A616" s="4">
        <v>613</v>
      </c>
      <c r="B616" s="4" t="s">
        <v>1596</v>
      </c>
      <c r="C616" s="4" t="s">
        <v>8</v>
      </c>
      <c r="D616" s="4" t="s">
        <v>1705</v>
      </c>
      <c r="E616" s="10" t="s">
        <v>1704</v>
      </c>
      <c r="F616" s="27" t="s">
        <v>1706</v>
      </c>
      <c r="G616" s="4" t="s">
        <v>129</v>
      </c>
      <c r="H616" s="14">
        <v>45975</v>
      </c>
    </row>
    <row r="617" spans="1:8" ht="69.75" customHeight="1" x14ac:dyDescent="0.3">
      <c r="A617" s="4">
        <v>614</v>
      </c>
      <c r="B617" s="4" t="s">
        <v>1308</v>
      </c>
      <c r="C617" s="4" t="s">
        <v>82</v>
      </c>
      <c r="D617" s="4" t="s">
        <v>1708</v>
      </c>
      <c r="E617" s="10" t="s">
        <v>1707</v>
      </c>
      <c r="F617" s="27" t="s">
        <v>1709</v>
      </c>
      <c r="G617" s="4" t="s">
        <v>129</v>
      </c>
      <c r="H617" s="14">
        <v>46015</v>
      </c>
    </row>
    <row r="618" spans="1:8" ht="69.75" customHeight="1" x14ac:dyDescent="0.3">
      <c r="A618" s="4">
        <v>615</v>
      </c>
      <c r="B618" s="4" t="s">
        <v>1308</v>
      </c>
      <c r="C618" s="4" t="s">
        <v>82</v>
      </c>
      <c r="D618" s="4" t="s">
        <v>1712</v>
      </c>
      <c r="E618" s="10" t="s">
        <v>1711</v>
      </c>
      <c r="F618" s="27" t="s">
        <v>1713</v>
      </c>
      <c r="G618" s="4" t="s">
        <v>1710</v>
      </c>
      <c r="H618" s="14">
        <v>46011</v>
      </c>
    </row>
    <row r="619" spans="1:8" ht="69.75" customHeight="1" x14ac:dyDescent="0.3">
      <c r="A619" s="4">
        <v>616</v>
      </c>
      <c r="B619" s="4" t="s">
        <v>1714</v>
      </c>
      <c r="C619" s="4" t="s">
        <v>61</v>
      </c>
      <c r="D619" s="4" t="s">
        <v>1715</v>
      </c>
      <c r="E619" s="10" t="s">
        <v>1716</v>
      </c>
      <c r="F619" s="27" t="s">
        <v>1717</v>
      </c>
      <c r="G619" s="4" t="s">
        <v>1710</v>
      </c>
      <c r="H619" s="14">
        <v>46036</v>
      </c>
    </row>
    <row r="620" spans="1:8" ht="69.75" customHeight="1" x14ac:dyDescent="0.3">
      <c r="A620" s="4">
        <v>617</v>
      </c>
      <c r="B620" s="4" t="s">
        <v>1111</v>
      </c>
      <c r="C620" s="4" t="s">
        <v>1110</v>
      </c>
      <c r="D620" s="4" t="s">
        <v>1719</v>
      </c>
      <c r="E620" s="10" t="s">
        <v>1720</v>
      </c>
      <c r="F620" s="27" t="s">
        <v>1721</v>
      </c>
      <c r="G620" s="4" t="s">
        <v>1718</v>
      </c>
      <c r="H620" s="14">
        <v>46022</v>
      </c>
    </row>
    <row r="621" spans="1:8" ht="69.75" customHeight="1" x14ac:dyDescent="0.3">
      <c r="A621" s="4">
        <v>618</v>
      </c>
      <c r="B621" s="4" t="s">
        <v>14</v>
      </c>
      <c r="C621" s="4" t="s">
        <v>15</v>
      </c>
      <c r="D621" s="4" t="s">
        <v>1725</v>
      </c>
      <c r="E621" s="10" t="s">
        <v>1724</v>
      </c>
      <c r="F621" s="27" t="s">
        <v>1723</v>
      </c>
      <c r="G621" s="4" t="s">
        <v>1722</v>
      </c>
      <c r="H621" s="14">
        <v>46032</v>
      </c>
    </row>
    <row r="622" spans="1:8" ht="69.75" customHeight="1" x14ac:dyDescent="0.3">
      <c r="A622" s="4">
        <v>619</v>
      </c>
      <c r="B622" s="4" t="s">
        <v>14</v>
      </c>
      <c r="C622" s="4" t="s">
        <v>15</v>
      </c>
      <c r="D622" s="4" t="s">
        <v>1725</v>
      </c>
      <c r="E622" s="10" t="s">
        <v>1727</v>
      </c>
      <c r="F622" s="27" t="s">
        <v>1726</v>
      </c>
      <c r="G622" s="4" t="s">
        <v>1722</v>
      </c>
      <c r="H622" s="14">
        <v>46032</v>
      </c>
    </row>
    <row r="623" spans="1:8" ht="69.75" customHeight="1" x14ac:dyDescent="0.3">
      <c r="A623" s="4">
        <v>620</v>
      </c>
      <c r="B623" s="4" t="s">
        <v>14</v>
      </c>
      <c r="C623" s="4" t="s">
        <v>15</v>
      </c>
      <c r="D623" s="4" t="s">
        <v>1725</v>
      </c>
      <c r="E623" s="10" t="s">
        <v>1729</v>
      </c>
      <c r="F623" s="27" t="s">
        <v>1728</v>
      </c>
      <c r="G623" s="4" t="s">
        <v>1722</v>
      </c>
      <c r="H623" s="14">
        <v>46032</v>
      </c>
    </row>
    <row r="624" spans="1:8" ht="69.75" customHeight="1" x14ac:dyDescent="0.3">
      <c r="A624" s="4">
        <v>621</v>
      </c>
      <c r="B624" s="4" t="s">
        <v>758</v>
      </c>
      <c r="C624" s="4" t="s">
        <v>757</v>
      </c>
      <c r="D624" s="4" t="s">
        <v>1732</v>
      </c>
      <c r="E624" s="10" t="s">
        <v>1731</v>
      </c>
      <c r="F624" s="27" t="s">
        <v>1733</v>
      </c>
      <c r="G624" s="4" t="s">
        <v>1730</v>
      </c>
      <c r="H624" s="14">
        <v>45665</v>
      </c>
    </row>
    <row r="625" spans="1:8" ht="69.75" customHeight="1" x14ac:dyDescent="0.3">
      <c r="A625" s="4">
        <v>622</v>
      </c>
      <c r="B625" s="4" t="s">
        <v>1308</v>
      </c>
      <c r="C625" s="4" t="s">
        <v>82</v>
      </c>
      <c r="D625" s="4" t="s">
        <v>1735</v>
      </c>
      <c r="E625" s="10" t="s">
        <v>1734</v>
      </c>
      <c r="F625" s="27" t="s">
        <v>1736</v>
      </c>
      <c r="G625" s="4" t="s">
        <v>1730</v>
      </c>
      <c r="H625" s="14">
        <v>46024</v>
      </c>
    </row>
    <row r="626" spans="1:8" ht="69.75" customHeight="1" x14ac:dyDescent="0.3">
      <c r="A626" s="4">
        <v>623</v>
      </c>
      <c r="B626" s="4" t="s">
        <v>1596</v>
      </c>
      <c r="C626" s="4" t="s">
        <v>8</v>
      </c>
      <c r="D626" s="4" t="s">
        <v>1657</v>
      </c>
      <c r="E626" s="10" t="s">
        <v>1738</v>
      </c>
      <c r="F626" s="27" t="s">
        <v>1659</v>
      </c>
      <c r="G626" s="4" t="s">
        <v>1737</v>
      </c>
      <c r="H626" s="14">
        <v>46009</v>
      </c>
    </row>
    <row r="627" spans="1:8" ht="69.75" customHeight="1" x14ac:dyDescent="0.3">
      <c r="A627" s="4">
        <v>624</v>
      </c>
      <c r="B627" s="4" t="s">
        <v>1308</v>
      </c>
      <c r="C627" s="4" t="s">
        <v>82</v>
      </c>
      <c r="D627" s="4" t="s">
        <v>1740</v>
      </c>
      <c r="E627" s="10" t="s">
        <v>1739</v>
      </c>
      <c r="F627" s="27" t="s">
        <v>1741</v>
      </c>
      <c r="G627" s="4" t="s">
        <v>1737</v>
      </c>
      <c r="H627" s="14">
        <v>45995</v>
      </c>
    </row>
    <row r="628" spans="1:8" ht="69.75" customHeight="1" x14ac:dyDescent="0.3">
      <c r="A628" s="4">
        <v>625</v>
      </c>
      <c r="B628" s="4" t="s">
        <v>1537</v>
      </c>
      <c r="C628" s="4" t="s">
        <v>120</v>
      </c>
      <c r="D628" s="4" t="s">
        <v>1742</v>
      </c>
      <c r="E628" s="10" t="s">
        <v>1743</v>
      </c>
      <c r="F628" s="27" t="s">
        <v>1744</v>
      </c>
      <c r="G628" s="4" t="s">
        <v>1737</v>
      </c>
    </row>
    <row r="629" spans="1:8" ht="69.75" customHeight="1" x14ac:dyDescent="0.3">
      <c r="A629" s="4">
        <v>626</v>
      </c>
      <c r="B629" s="4" t="s">
        <v>1308</v>
      </c>
      <c r="C629" s="4" t="s">
        <v>82</v>
      </c>
      <c r="D629" s="4" t="s">
        <v>1746</v>
      </c>
      <c r="E629" s="10" t="s">
        <v>1745</v>
      </c>
      <c r="F629" s="27" t="s">
        <v>1747</v>
      </c>
      <c r="G629" s="4" t="s">
        <v>1592</v>
      </c>
      <c r="H629" s="14">
        <v>45991</v>
      </c>
    </row>
    <row r="630" spans="1:8" ht="69.75" customHeight="1" x14ac:dyDescent="0.3">
      <c r="A630" s="4">
        <v>627</v>
      </c>
      <c r="B630" s="4" t="s">
        <v>1308</v>
      </c>
      <c r="C630" s="4" t="s">
        <v>82</v>
      </c>
      <c r="D630" s="4" t="s">
        <v>1748</v>
      </c>
      <c r="E630" s="10" t="s">
        <v>1749</v>
      </c>
      <c r="F630" s="27" t="s">
        <v>1750</v>
      </c>
      <c r="G630" s="4" t="s">
        <v>1592</v>
      </c>
      <c r="H630" s="14">
        <v>46014</v>
      </c>
    </row>
    <row r="631" spans="1:8" ht="69.75" customHeight="1" x14ac:dyDescent="0.3">
      <c r="A631" s="4">
        <v>628</v>
      </c>
      <c r="B631" s="4" t="s">
        <v>1308</v>
      </c>
      <c r="C631" s="4" t="s">
        <v>82</v>
      </c>
      <c r="D631" s="4" t="s">
        <v>1751</v>
      </c>
      <c r="E631" s="10" t="s">
        <v>1752</v>
      </c>
      <c r="F631" s="27" t="s">
        <v>1753</v>
      </c>
      <c r="G631" s="4" t="s">
        <v>1592</v>
      </c>
      <c r="H631" s="14">
        <v>46013</v>
      </c>
    </row>
    <row r="632" spans="1:8" ht="69.75" customHeight="1" x14ac:dyDescent="0.3">
      <c r="A632" s="4">
        <v>629</v>
      </c>
      <c r="B632" s="4" t="s">
        <v>1308</v>
      </c>
      <c r="C632" s="4" t="s">
        <v>82</v>
      </c>
      <c r="D632" s="4" t="s">
        <v>1756</v>
      </c>
      <c r="E632" s="12" t="s">
        <v>1755</v>
      </c>
      <c r="G632" s="4" t="s">
        <v>1754</v>
      </c>
      <c r="H632" s="4" t="s">
        <v>1757</v>
      </c>
    </row>
    <row r="633" spans="1:8" ht="69.75" customHeight="1" x14ac:dyDescent="0.3">
      <c r="A633" s="4">
        <v>630</v>
      </c>
      <c r="B633" s="4" t="s">
        <v>1481</v>
      </c>
      <c r="C633" s="4" t="s">
        <v>177</v>
      </c>
      <c r="D633" s="4" t="s">
        <v>1759</v>
      </c>
      <c r="E633" s="10" t="s">
        <v>1758</v>
      </c>
      <c r="F633" s="27" t="s">
        <v>1760</v>
      </c>
      <c r="G633" s="4" t="s">
        <v>1754</v>
      </c>
      <c r="H633" s="14">
        <v>46023</v>
      </c>
    </row>
    <row r="634" spans="1:8" ht="69.75" customHeight="1" x14ac:dyDescent="0.3">
      <c r="A634" s="4">
        <v>631</v>
      </c>
      <c r="B634" s="4" t="s">
        <v>1481</v>
      </c>
      <c r="C634" s="4" t="s">
        <v>177</v>
      </c>
      <c r="D634" s="4" t="s">
        <v>1762</v>
      </c>
      <c r="E634" s="4" t="s">
        <v>1761</v>
      </c>
      <c r="F634" s="27" t="s">
        <v>1763</v>
      </c>
      <c r="G634" s="4" t="s">
        <v>1754</v>
      </c>
      <c r="H634" s="14">
        <v>46026</v>
      </c>
    </row>
    <row r="635" spans="1:8" ht="69.75" customHeight="1" x14ac:dyDescent="0.3">
      <c r="A635" s="4">
        <v>632</v>
      </c>
      <c r="B635" s="4" t="s">
        <v>758</v>
      </c>
      <c r="C635" s="4" t="s">
        <v>757</v>
      </c>
      <c r="D635" s="4" t="s">
        <v>1766</v>
      </c>
      <c r="E635" s="10" t="s">
        <v>1765</v>
      </c>
      <c r="F635" s="27" t="s">
        <v>1767</v>
      </c>
      <c r="G635" s="4" t="s">
        <v>1764</v>
      </c>
      <c r="H635" s="33">
        <v>46030</v>
      </c>
    </row>
    <row r="636" spans="1:8" ht="69.75" customHeight="1" x14ac:dyDescent="0.3">
      <c r="A636" s="4">
        <v>633</v>
      </c>
      <c r="B636" s="4" t="s">
        <v>1308</v>
      </c>
      <c r="C636" s="4" t="s">
        <v>82</v>
      </c>
      <c r="D636" s="4" t="s">
        <v>1770</v>
      </c>
      <c r="E636" s="10" t="s">
        <v>1768</v>
      </c>
      <c r="F636" s="27" t="s">
        <v>1771</v>
      </c>
      <c r="G636" s="4" t="s">
        <v>1769</v>
      </c>
      <c r="H636" s="14">
        <v>46035</v>
      </c>
    </row>
    <row r="637" spans="1:8" ht="69.75" customHeight="1" x14ac:dyDescent="0.3">
      <c r="A637" s="4">
        <v>634</v>
      </c>
      <c r="B637" s="4" t="s">
        <v>1308</v>
      </c>
      <c r="C637" s="4" t="s">
        <v>82</v>
      </c>
      <c r="D637" s="4" t="s">
        <v>1773</v>
      </c>
      <c r="E637" s="10" t="s">
        <v>1772</v>
      </c>
      <c r="F637" s="27" t="s">
        <v>1774</v>
      </c>
      <c r="G637" s="4" t="s">
        <v>1769</v>
      </c>
      <c r="H637" s="14">
        <v>45999</v>
      </c>
    </row>
    <row r="638" spans="1:8" ht="69.75" customHeight="1" x14ac:dyDescent="0.3">
      <c r="A638" s="4">
        <v>635</v>
      </c>
      <c r="B638" s="4" t="s">
        <v>1308</v>
      </c>
      <c r="C638" s="4" t="s">
        <v>82</v>
      </c>
      <c r="D638" s="4" t="s">
        <v>1776</v>
      </c>
      <c r="E638" s="10" t="s">
        <v>1775</v>
      </c>
      <c r="F638" s="27" t="s">
        <v>1777</v>
      </c>
      <c r="G638" s="4" t="s">
        <v>1769</v>
      </c>
    </row>
    <row r="639" spans="1:8" ht="69.75" customHeight="1" x14ac:dyDescent="0.3">
      <c r="A639" s="4">
        <v>636</v>
      </c>
      <c r="B639" s="4" t="s">
        <v>1779</v>
      </c>
      <c r="C639" s="4" t="s">
        <v>643</v>
      </c>
      <c r="D639" s="4" t="s">
        <v>1780</v>
      </c>
      <c r="E639" s="10" t="s">
        <v>1778</v>
      </c>
      <c r="F639" s="27" t="s">
        <v>1781</v>
      </c>
      <c r="G639" s="4" t="s">
        <v>1769</v>
      </c>
      <c r="H639" s="14">
        <v>45903</v>
      </c>
    </row>
    <row r="640" spans="1:8" ht="69.75" customHeight="1" x14ac:dyDescent="0.3">
      <c r="A640" s="4">
        <v>637</v>
      </c>
      <c r="B640" s="4" t="s">
        <v>1308</v>
      </c>
      <c r="C640" s="4" t="s">
        <v>82</v>
      </c>
      <c r="D640" s="4" t="s">
        <v>1784</v>
      </c>
      <c r="E640" s="10" t="s">
        <v>1782</v>
      </c>
      <c r="F640" s="27" t="s">
        <v>1785</v>
      </c>
      <c r="G640" s="4" t="s">
        <v>1783</v>
      </c>
      <c r="H640" s="14">
        <v>46022</v>
      </c>
    </row>
    <row r="641" spans="1:8" ht="69.75" customHeight="1" x14ac:dyDescent="0.3">
      <c r="A641" s="4">
        <v>638</v>
      </c>
      <c r="B641" s="4" t="s">
        <v>758</v>
      </c>
      <c r="C641" s="4" t="s">
        <v>757</v>
      </c>
      <c r="D641" s="4" t="s">
        <v>1787</v>
      </c>
      <c r="E641" s="10" t="s">
        <v>1786</v>
      </c>
      <c r="F641" s="27" t="s">
        <v>1788</v>
      </c>
      <c r="G641" s="4" t="s">
        <v>1783</v>
      </c>
      <c r="H641" s="14">
        <v>46038</v>
      </c>
    </row>
    <row r="642" spans="1:8" ht="69.75" customHeight="1" x14ac:dyDescent="0.3">
      <c r="A642" s="4">
        <v>639</v>
      </c>
      <c r="B642" s="4" t="s">
        <v>758</v>
      </c>
      <c r="C642" s="4" t="s">
        <v>757</v>
      </c>
      <c r="D642" s="4" t="s">
        <v>1790</v>
      </c>
      <c r="E642" s="10" t="s">
        <v>1789</v>
      </c>
      <c r="F642" s="27" t="s">
        <v>1791</v>
      </c>
      <c r="G642" s="4" t="s">
        <v>1783</v>
      </c>
      <c r="H642" s="14">
        <v>46037</v>
      </c>
    </row>
    <row r="643" spans="1:8" ht="69.75" customHeight="1" x14ac:dyDescent="0.3">
      <c r="A643" s="4">
        <v>640</v>
      </c>
      <c r="B643" s="4" t="s">
        <v>1308</v>
      </c>
      <c r="C643" s="4" t="s">
        <v>82</v>
      </c>
      <c r="D643" s="4" t="s">
        <v>1793</v>
      </c>
      <c r="E643" s="10" t="s">
        <v>1792</v>
      </c>
      <c r="G643" s="4" t="s">
        <v>1783</v>
      </c>
      <c r="H643" s="14">
        <v>46030</v>
      </c>
    </row>
    <row r="644" spans="1:8" ht="69.75" customHeight="1" x14ac:dyDescent="0.3">
      <c r="A644" s="4">
        <v>641</v>
      </c>
      <c r="B644" s="4" t="s">
        <v>1308</v>
      </c>
      <c r="C644" s="4" t="s">
        <v>82</v>
      </c>
      <c r="D644" s="4" t="s">
        <v>1795</v>
      </c>
      <c r="E644" s="10" t="s">
        <v>1794</v>
      </c>
      <c r="F644" s="27" t="s">
        <v>1796</v>
      </c>
      <c r="G644" s="4" t="s">
        <v>1603</v>
      </c>
    </row>
    <row r="645" spans="1:8" ht="69.75" customHeight="1" x14ac:dyDescent="0.3">
      <c r="A645" s="4">
        <v>642</v>
      </c>
      <c r="B645" s="4" t="s">
        <v>1596</v>
      </c>
      <c r="C645" s="4" t="s">
        <v>8</v>
      </c>
      <c r="D645" s="4" t="s">
        <v>1800</v>
      </c>
      <c r="E645" s="10" t="s">
        <v>1797</v>
      </c>
      <c r="F645" s="27" t="s">
        <v>1801</v>
      </c>
      <c r="G645" s="4" t="s">
        <v>1603</v>
      </c>
      <c r="H645" s="14">
        <v>46010</v>
      </c>
    </row>
    <row r="646" spans="1:8" ht="69.75" customHeight="1" x14ac:dyDescent="0.3">
      <c r="A646" s="4">
        <v>643</v>
      </c>
      <c r="B646" s="4" t="s">
        <v>1596</v>
      </c>
      <c r="C646" s="4" t="s">
        <v>8</v>
      </c>
      <c r="D646" s="4" t="s">
        <v>1802</v>
      </c>
      <c r="E646" s="10" t="s">
        <v>1798</v>
      </c>
      <c r="F646" s="27" t="s">
        <v>1803</v>
      </c>
      <c r="G646" s="4" t="s">
        <v>1603</v>
      </c>
      <c r="H646" s="14">
        <v>46038</v>
      </c>
    </row>
    <row r="647" spans="1:8" ht="69.75" customHeight="1" x14ac:dyDescent="0.3">
      <c r="A647" s="4">
        <v>644</v>
      </c>
      <c r="B647" s="4" t="s">
        <v>1596</v>
      </c>
      <c r="C647" s="4" t="s">
        <v>8</v>
      </c>
      <c r="D647" s="4" t="s">
        <v>1804</v>
      </c>
      <c r="E647" s="10" t="s">
        <v>1799</v>
      </c>
      <c r="F647" s="27" t="s">
        <v>1805</v>
      </c>
      <c r="G647" s="4" t="s">
        <v>1603</v>
      </c>
      <c r="H647" s="14">
        <v>46007</v>
      </c>
    </row>
    <row r="648" spans="1:8" ht="69.75" customHeight="1" x14ac:dyDescent="0.3">
      <c r="A648" s="4">
        <v>645</v>
      </c>
      <c r="B648" s="4" t="s">
        <v>1596</v>
      </c>
      <c r="C648" s="4" t="s">
        <v>8</v>
      </c>
      <c r="D648" s="4" t="s">
        <v>1808</v>
      </c>
      <c r="E648" s="10" t="s">
        <v>1806</v>
      </c>
      <c r="F648" s="27" t="s">
        <v>1809</v>
      </c>
      <c r="G648" s="4" t="s">
        <v>1807</v>
      </c>
      <c r="H648" s="14">
        <v>46082</v>
      </c>
    </row>
    <row r="649" spans="1:8" ht="69.75" customHeight="1" x14ac:dyDescent="0.3">
      <c r="A649" s="4">
        <v>646</v>
      </c>
      <c r="B649" s="4" t="s">
        <v>81</v>
      </c>
      <c r="C649" s="4" t="s">
        <v>82</v>
      </c>
      <c r="D649" s="4" t="s">
        <v>1811</v>
      </c>
      <c r="E649" s="10" t="s">
        <v>1810</v>
      </c>
      <c r="F649" s="27" t="s">
        <v>1812</v>
      </c>
      <c r="G649" s="4" t="s">
        <v>1807</v>
      </c>
      <c r="H649" s="14">
        <v>46037</v>
      </c>
    </row>
    <row r="650" spans="1:8" ht="69.75" customHeight="1" x14ac:dyDescent="0.3">
      <c r="A650" s="4">
        <v>647</v>
      </c>
      <c r="B650" s="4" t="s">
        <v>81</v>
      </c>
      <c r="C650" s="4" t="s">
        <v>82</v>
      </c>
      <c r="D650" s="4" t="s">
        <v>1814</v>
      </c>
      <c r="E650" s="10" t="s">
        <v>1813</v>
      </c>
      <c r="F650" s="27" t="s">
        <v>1815</v>
      </c>
      <c r="G650" s="4" t="s">
        <v>1807</v>
      </c>
      <c r="H650" s="14">
        <v>46044</v>
      </c>
    </row>
    <row r="651" spans="1:8" ht="69.75" customHeight="1" x14ac:dyDescent="0.3">
      <c r="A651" s="4">
        <v>648</v>
      </c>
      <c r="B651" s="4" t="s">
        <v>81</v>
      </c>
      <c r="C651" s="4" t="s">
        <v>82</v>
      </c>
      <c r="D651" s="4" t="s">
        <v>1817</v>
      </c>
      <c r="E651" s="10" t="s">
        <v>1816</v>
      </c>
      <c r="F651" s="27" t="s">
        <v>1818</v>
      </c>
      <c r="G651" s="4" t="s">
        <v>1807</v>
      </c>
    </row>
    <row r="652" spans="1:8" ht="69.75" customHeight="1" x14ac:dyDescent="0.3">
      <c r="A652" s="4">
        <v>649</v>
      </c>
      <c r="B652" s="4" t="s">
        <v>81</v>
      </c>
      <c r="C652" s="4" t="s">
        <v>82</v>
      </c>
      <c r="D652" s="4" t="s">
        <v>1821</v>
      </c>
      <c r="E652" s="10" t="s">
        <v>1819</v>
      </c>
      <c r="F652" s="34" t="s">
        <v>1822</v>
      </c>
      <c r="G652" s="4" t="s">
        <v>1820</v>
      </c>
      <c r="H652" s="14">
        <v>46045</v>
      </c>
    </row>
    <row r="653" spans="1:8" ht="69.75" customHeight="1" x14ac:dyDescent="0.3">
      <c r="A653" s="4">
        <v>650</v>
      </c>
      <c r="B653" s="4" t="s">
        <v>81</v>
      </c>
      <c r="C653" s="4" t="s">
        <v>82</v>
      </c>
      <c r="D653" s="4" t="s">
        <v>1824</v>
      </c>
      <c r="E653" s="10" t="s">
        <v>1823</v>
      </c>
      <c r="F653" s="27" t="s">
        <v>1825</v>
      </c>
      <c r="G653" s="4" t="s">
        <v>1820</v>
      </c>
      <c r="H653" s="14">
        <v>46097</v>
      </c>
    </row>
    <row r="654" spans="1:8" ht="69.75" customHeight="1" x14ac:dyDescent="0.3">
      <c r="A654" s="4">
        <v>651</v>
      </c>
      <c r="B654" s="4" t="s">
        <v>81</v>
      </c>
      <c r="C654" s="4" t="s">
        <v>82</v>
      </c>
      <c r="D654" s="4" t="s">
        <v>1828</v>
      </c>
      <c r="E654" s="10" t="s">
        <v>1827</v>
      </c>
      <c r="F654" s="27" t="s">
        <v>1829</v>
      </c>
      <c r="G654" s="4" t="s">
        <v>1826</v>
      </c>
      <c r="H654" s="14">
        <v>46045</v>
      </c>
    </row>
    <row r="655" spans="1:8" ht="69.75" customHeight="1" x14ac:dyDescent="0.3">
      <c r="A655" s="4">
        <v>652</v>
      </c>
      <c r="B655" s="4" t="s">
        <v>81</v>
      </c>
      <c r="C655" s="4" t="s">
        <v>82</v>
      </c>
      <c r="D655" s="4" t="s">
        <v>1832</v>
      </c>
      <c r="E655" s="10" t="s">
        <v>1831</v>
      </c>
      <c r="F655" s="27" t="s">
        <v>1833</v>
      </c>
      <c r="G655" s="4" t="s">
        <v>1830</v>
      </c>
      <c r="H655" s="14">
        <v>46051</v>
      </c>
    </row>
    <row r="656" spans="1:8" ht="69.75" customHeight="1" x14ac:dyDescent="0.3">
      <c r="A656" s="4">
        <v>653</v>
      </c>
      <c r="B656" s="4" t="s">
        <v>81</v>
      </c>
      <c r="C656" s="4" t="s">
        <v>82</v>
      </c>
      <c r="D656" s="4" t="s">
        <v>1836</v>
      </c>
      <c r="E656" s="10" t="s">
        <v>1835</v>
      </c>
      <c r="F656" s="27" t="s">
        <v>1837</v>
      </c>
      <c r="G656" s="4" t="s">
        <v>1834</v>
      </c>
      <c r="H656" s="14">
        <v>46048</v>
      </c>
    </row>
    <row r="657" spans="1:8" ht="69.75" customHeight="1" x14ac:dyDescent="0.3">
      <c r="A657" s="4">
        <v>654</v>
      </c>
      <c r="B657" s="4" t="s">
        <v>81</v>
      </c>
      <c r="C657" s="4" t="s">
        <v>82</v>
      </c>
      <c r="D657" s="4" t="s">
        <v>1839</v>
      </c>
      <c r="E657" s="10" t="s">
        <v>1838</v>
      </c>
      <c r="F657" s="27" t="s">
        <v>1840</v>
      </c>
      <c r="G657" s="4" t="s">
        <v>1834</v>
      </c>
      <c r="H657" s="14">
        <v>46040</v>
      </c>
    </row>
    <row r="658" spans="1:8" ht="69.75" customHeight="1" x14ac:dyDescent="0.3">
      <c r="A658" s="4">
        <v>655</v>
      </c>
      <c r="B658" s="4" t="s">
        <v>81</v>
      </c>
      <c r="C658" s="4" t="s">
        <v>82</v>
      </c>
      <c r="D658" s="4" t="s">
        <v>1843</v>
      </c>
      <c r="E658" s="10" t="s">
        <v>1842</v>
      </c>
      <c r="F658" s="27" t="s">
        <v>1844</v>
      </c>
      <c r="G658" s="4" t="s">
        <v>1841</v>
      </c>
      <c r="H658" s="14">
        <v>45960</v>
      </c>
    </row>
    <row r="659" spans="1:8" ht="69.75" customHeight="1" x14ac:dyDescent="0.3">
      <c r="A659" s="4">
        <v>656</v>
      </c>
      <c r="B659" s="4" t="s">
        <v>1846</v>
      </c>
      <c r="C659" s="4" t="s">
        <v>643</v>
      </c>
      <c r="E659" s="10" t="s">
        <v>1845</v>
      </c>
      <c r="F659" s="27" t="s">
        <v>1848</v>
      </c>
      <c r="G659" s="4" t="s">
        <v>1847</v>
      </c>
      <c r="H659" s="14">
        <v>46058</v>
      </c>
    </row>
    <row r="660" spans="1:8" ht="69.75" customHeight="1" x14ac:dyDescent="0.3">
      <c r="A660" s="4">
        <v>657</v>
      </c>
      <c r="B660" s="4" t="s">
        <v>81</v>
      </c>
      <c r="C660" s="4" t="s">
        <v>82</v>
      </c>
      <c r="D660" s="4" t="s">
        <v>1850</v>
      </c>
      <c r="E660" s="10" t="s">
        <v>1849</v>
      </c>
      <c r="F660" s="27" t="s">
        <v>1851</v>
      </c>
      <c r="G660" s="4" t="s">
        <v>1847</v>
      </c>
      <c r="H660" s="14">
        <v>46056</v>
      </c>
    </row>
    <row r="661" spans="1:8" ht="69.75" customHeight="1" x14ac:dyDescent="0.3">
      <c r="A661" s="4">
        <v>658</v>
      </c>
      <c r="B661" s="4" t="s">
        <v>1846</v>
      </c>
      <c r="C661" s="4" t="s">
        <v>643</v>
      </c>
      <c r="D661" s="4" t="s">
        <v>869</v>
      </c>
      <c r="E661" s="10" t="s">
        <v>1853</v>
      </c>
      <c r="F661" s="27" t="s">
        <v>1852</v>
      </c>
      <c r="G661" s="4" t="s">
        <v>1847</v>
      </c>
      <c r="H661" s="14">
        <v>46037</v>
      </c>
    </row>
    <row r="662" spans="1:8" ht="69.75" customHeight="1" x14ac:dyDescent="0.3">
      <c r="A662" s="4">
        <v>659</v>
      </c>
      <c r="B662" s="4" t="s">
        <v>1846</v>
      </c>
      <c r="C662" s="4" t="s">
        <v>643</v>
      </c>
      <c r="D662" s="4" t="s">
        <v>1855</v>
      </c>
      <c r="E662" s="10" t="s">
        <v>1854</v>
      </c>
      <c r="F662" s="27" t="s">
        <v>1856</v>
      </c>
      <c r="G662" s="4" t="s">
        <v>1847</v>
      </c>
      <c r="H662" s="14">
        <v>46038</v>
      </c>
    </row>
    <row r="663" spans="1:8" ht="69.75" customHeight="1" x14ac:dyDescent="0.3">
      <c r="A663" s="4">
        <v>660</v>
      </c>
      <c r="B663" s="4" t="s">
        <v>1846</v>
      </c>
      <c r="C663" s="4" t="s">
        <v>643</v>
      </c>
      <c r="E663" s="10" t="s">
        <v>1857</v>
      </c>
      <c r="F663" s="27" t="s">
        <v>1859</v>
      </c>
      <c r="G663" s="4" t="s">
        <v>1858</v>
      </c>
      <c r="H663" s="14">
        <v>46057</v>
      </c>
    </row>
    <row r="664" spans="1:8" ht="69.75" customHeight="1" x14ac:dyDescent="0.3">
      <c r="A664" s="4">
        <v>661</v>
      </c>
      <c r="B664" s="4" t="s">
        <v>81</v>
      </c>
      <c r="C664" s="4" t="s">
        <v>82</v>
      </c>
      <c r="D664" s="4" t="s">
        <v>1861</v>
      </c>
      <c r="E664" s="10" t="s">
        <v>1860</v>
      </c>
      <c r="F664" s="27" t="s">
        <v>1862</v>
      </c>
      <c r="G664" s="4" t="s">
        <v>1858</v>
      </c>
      <c r="H664" s="4" t="s">
        <v>1863</v>
      </c>
    </row>
    <row r="665" spans="1:8" ht="69.75" customHeight="1" x14ac:dyDescent="0.3">
      <c r="A665" s="4">
        <v>662</v>
      </c>
      <c r="B665" s="4" t="s">
        <v>1864</v>
      </c>
      <c r="C665" s="4" t="s">
        <v>1865</v>
      </c>
      <c r="D665" s="4" t="s">
        <v>1868</v>
      </c>
      <c r="E665" s="10" t="s">
        <v>1866</v>
      </c>
      <c r="F665" s="27" t="s">
        <v>1869</v>
      </c>
      <c r="G665" s="4" t="s">
        <v>1867</v>
      </c>
      <c r="H665" s="14">
        <v>46043</v>
      </c>
    </row>
    <row r="666" spans="1:8" ht="69.75" customHeight="1" x14ac:dyDescent="0.3">
      <c r="A666" s="4">
        <v>663</v>
      </c>
      <c r="B666" s="4" t="s">
        <v>1596</v>
      </c>
      <c r="C666" s="4" t="s">
        <v>8</v>
      </c>
      <c r="D666" s="4" t="s">
        <v>1793</v>
      </c>
      <c r="E666" s="10" t="s">
        <v>1870</v>
      </c>
      <c r="G666" s="4" t="s">
        <v>1871</v>
      </c>
      <c r="H666" s="14">
        <v>46045</v>
      </c>
    </row>
    <row r="667" spans="1:8" ht="69.75" customHeight="1" x14ac:dyDescent="0.3">
      <c r="A667" s="4">
        <v>664</v>
      </c>
      <c r="B667" s="4" t="s">
        <v>1846</v>
      </c>
      <c r="C667" s="4" t="s">
        <v>643</v>
      </c>
      <c r="D667" s="4" t="s">
        <v>1878</v>
      </c>
      <c r="E667" s="10" t="s">
        <v>1872</v>
      </c>
      <c r="F667" s="27" t="s">
        <v>1879</v>
      </c>
      <c r="G667" s="4" t="s">
        <v>1871</v>
      </c>
      <c r="H667" s="14">
        <v>46059</v>
      </c>
    </row>
    <row r="668" spans="1:8" ht="69.75" customHeight="1" x14ac:dyDescent="0.3">
      <c r="A668" s="4">
        <v>665</v>
      </c>
      <c r="B668" s="4" t="s">
        <v>1846</v>
      </c>
      <c r="C668" s="4" t="s">
        <v>643</v>
      </c>
      <c r="E668" s="10" t="s">
        <v>1873</v>
      </c>
      <c r="F668" s="27" t="s">
        <v>1880</v>
      </c>
      <c r="G668" s="4" t="s">
        <v>1871</v>
      </c>
      <c r="H668" s="14">
        <v>46062</v>
      </c>
    </row>
    <row r="669" spans="1:8" ht="69.75" customHeight="1" x14ac:dyDescent="0.3">
      <c r="A669" s="4">
        <v>666</v>
      </c>
      <c r="B669" s="4" t="s">
        <v>1846</v>
      </c>
      <c r="C669" s="4" t="s">
        <v>643</v>
      </c>
      <c r="D669" s="4" t="s">
        <v>1881</v>
      </c>
      <c r="E669" s="10" t="s">
        <v>1874</v>
      </c>
      <c r="F669" s="27" t="s">
        <v>1882</v>
      </c>
      <c r="G669" s="4" t="s">
        <v>1871</v>
      </c>
      <c r="H669" s="14">
        <v>46062</v>
      </c>
    </row>
    <row r="670" spans="1:8" ht="69.75" customHeight="1" x14ac:dyDescent="0.3">
      <c r="A670" s="4">
        <v>667</v>
      </c>
      <c r="B670" s="4" t="s">
        <v>1846</v>
      </c>
      <c r="C670" s="4" t="s">
        <v>643</v>
      </c>
      <c r="D670" s="4" t="s">
        <v>1883</v>
      </c>
      <c r="E670" s="10" t="s">
        <v>1875</v>
      </c>
      <c r="F670" s="27" t="s">
        <v>1884</v>
      </c>
      <c r="G670" s="4" t="s">
        <v>1871</v>
      </c>
      <c r="H670" s="14">
        <v>46062</v>
      </c>
    </row>
    <row r="671" spans="1:8" ht="69.75" customHeight="1" x14ac:dyDescent="0.3">
      <c r="A671" s="4">
        <v>668</v>
      </c>
      <c r="B671" s="4" t="s">
        <v>1846</v>
      </c>
      <c r="C671" s="4" t="s">
        <v>643</v>
      </c>
      <c r="D671" s="4" t="s">
        <v>1885</v>
      </c>
      <c r="E671" s="10" t="s">
        <v>1886</v>
      </c>
      <c r="F671" s="27" t="s">
        <v>1887</v>
      </c>
      <c r="G671" s="4" t="s">
        <v>1871</v>
      </c>
      <c r="H671" s="14">
        <v>46063</v>
      </c>
    </row>
    <row r="672" spans="1:8" ht="69.75" customHeight="1" x14ac:dyDescent="0.3">
      <c r="A672" s="4">
        <v>669</v>
      </c>
      <c r="B672" s="4" t="s">
        <v>1846</v>
      </c>
      <c r="C672" s="4" t="s">
        <v>643</v>
      </c>
      <c r="E672" s="10" t="s">
        <v>235</v>
      </c>
      <c r="G672" s="4" t="s">
        <v>1871</v>
      </c>
      <c r="H672" s="14">
        <v>46064</v>
      </c>
    </row>
    <row r="673" spans="1:8" ht="69.75" customHeight="1" x14ac:dyDescent="0.3">
      <c r="A673" s="4">
        <v>670</v>
      </c>
      <c r="B673" s="4" t="s">
        <v>1846</v>
      </c>
      <c r="C673" s="4" t="s">
        <v>643</v>
      </c>
      <c r="E673" s="10" t="s">
        <v>1876</v>
      </c>
      <c r="G673" s="4" t="s">
        <v>1871</v>
      </c>
      <c r="H673" s="14">
        <v>46065</v>
      </c>
    </row>
    <row r="674" spans="1:8" ht="69.75" customHeight="1" x14ac:dyDescent="0.3">
      <c r="A674" s="4">
        <v>671</v>
      </c>
      <c r="B674" s="4" t="s">
        <v>1846</v>
      </c>
      <c r="C674" s="4" t="s">
        <v>643</v>
      </c>
      <c r="D674" s="4" t="s">
        <v>1888</v>
      </c>
      <c r="E674" s="10" t="s">
        <v>1877</v>
      </c>
      <c r="F674" s="27" t="s">
        <v>1889</v>
      </c>
      <c r="G674" s="4" t="s">
        <v>1871</v>
      </c>
      <c r="H674" s="14">
        <v>46066</v>
      </c>
    </row>
    <row r="675" spans="1:8" ht="69.75" customHeight="1" x14ac:dyDescent="0.3">
      <c r="A675" s="4">
        <v>672</v>
      </c>
      <c r="B675" s="4" t="s">
        <v>81</v>
      </c>
      <c r="C675" s="4" t="s">
        <v>82</v>
      </c>
      <c r="D675" s="4" t="s">
        <v>1891</v>
      </c>
      <c r="E675" s="10" t="s">
        <v>1890</v>
      </c>
      <c r="F675" s="27" t="s">
        <v>1892</v>
      </c>
      <c r="G675" s="4" t="s">
        <v>1871</v>
      </c>
      <c r="H675" s="14">
        <v>45972</v>
      </c>
    </row>
    <row r="676" spans="1:8" ht="69.75" customHeight="1" x14ac:dyDescent="0.3">
      <c r="A676" s="4">
        <v>673</v>
      </c>
      <c r="B676" s="4" t="s">
        <v>247</v>
      </c>
      <c r="C676" s="4" t="s">
        <v>248</v>
      </c>
      <c r="D676" s="4" t="s">
        <v>1893</v>
      </c>
      <c r="E676" s="10" t="s">
        <v>1894</v>
      </c>
      <c r="F676" s="27" t="s">
        <v>1895</v>
      </c>
      <c r="G676" s="4" t="s">
        <v>1896</v>
      </c>
      <c r="H676" s="4" t="s">
        <v>1354</v>
      </c>
    </row>
    <row r="677" spans="1:8" ht="69.75" customHeight="1" x14ac:dyDescent="0.3">
      <c r="A677" s="4">
        <v>674</v>
      </c>
      <c r="B677" s="4" t="s">
        <v>247</v>
      </c>
      <c r="C677" s="4" t="s">
        <v>248</v>
      </c>
      <c r="D677" s="4" t="s">
        <v>1897</v>
      </c>
      <c r="E677" s="10" t="s">
        <v>1898</v>
      </c>
      <c r="F677" s="27" t="s">
        <v>1899</v>
      </c>
      <c r="G677" s="4" t="s">
        <v>1896</v>
      </c>
      <c r="H677" s="14">
        <v>45994</v>
      </c>
    </row>
    <row r="678" spans="1:8" ht="69.75" customHeight="1" x14ac:dyDescent="0.3">
      <c r="A678" s="4">
        <v>675</v>
      </c>
      <c r="B678" s="4" t="s">
        <v>247</v>
      </c>
      <c r="C678" s="4" t="s">
        <v>248</v>
      </c>
      <c r="D678" s="4" t="s">
        <v>1900</v>
      </c>
      <c r="E678" s="10" t="s">
        <v>1901</v>
      </c>
      <c r="F678" s="27" t="s">
        <v>1902</v>
      </c>
      <c r="G678" s="4" t="s">
        <v>1896</v>
      </c>
      <c r="H678" s="14">
        <v>45992</v>
      </c>
    </row>
    <row r="679" spans="1:8" ht="69.75" customHeight="1" x14ac:dyDescent="0.3">
      <c r="A679" s="4">
        <v>676</v>
      </c>
      <c r="B679" s="4" t="s">
        <v>247</v>
      </c>
      <c r="C679" s="4" t="s">
        <v>248</v>
      </c>
      <c r="D679" s="4" t="s">
        <v>1903</v>
      </c>
      <c r="E679" s="10" t="s">
        <v>1904</v>
      </c>
      <c r="F679" s="27" t="s">
        <v>1905</v>
      </c>
      <c r="G679" s="4" t="s">
        <v>1896</v>
      </c>
      <c r="H679" s="14">
        <v>46027</v>
      </c>
    </row>
    <row r="680" spans="1:8" ht="69.75" customHeight="1" x14ac:dyDescent="0.3">
      <c r="A680" s="4">
        <v>677</v>
      </c>
      <c r="B680" s="4" t="s">
        <v>247</v>
      </c>
      <c r="C680" s="4" t="s">
        <v>248</v>
      </c>
      <c r="D680" s="4" t="s">
        <v>1906</v>
      </c>
      <c r="E680" s="10" t="s">
        <v>1908</v>
      </c>
      <c r="F680" s="27" t="s">
        <v>1907</v>
      </c>
      <c r="G680" s="4" t="s">
        <v>1896</v>
      </c>
      <c r="H680" s="14">
        <v>46033</v>
      </c>
    </row>
    <row r="681" spans="1:8" ht="69.75" customHeight="1" x14ac:dyDescent="0.3">
      <c r="A681" s="4">
        <v>678</v>
      </c>
      <c r="B681" s="4" t="s">
        <v>247</v>
      </c>
      <c r="C681" s="4" t="s">
        <v>248</v>
      </c>
      <c r="D681" s="4" t="s">
        <v>1909</v>
      </c>
      <c r="E681" s="10" t="s">
        <v>1910</v>
      </c>
      <c r="F681" s="27" t="s">
        <v>1911</v>
      </c>
      <c r="G681" s="4" t="s">
        <v>1896</v>
      </c>
      <c r="H681" s="4" t="s">
        <v>1912</v>
      </c>
    </row>
    <row r="682" spans="1:8" ht="69.75" customHeight="1" x14ac:dyDescent="0.3">
      <c r="A682" s="4">
        <v>679</v>
      </c>
      <c r="B682" s="4" t="s">
        <v>247</v>
      </c>
      <c r="C682" s="4" t="s">
        <v>248</v>
      </c>
      <c r="D682" s="4" t="s">
        <v>1039</v>
      </c>
      <c r="E682" s="10" t="s">
        <v>1913</v>
      </c>
      <c r="G682" s="4" t="s">
        <v>1896</v>
      </c>
    </row>
    <row r="683" spans="1:8" ht="69.75" customHeight="1" x14ac:dyDescent="0.3">
      <c r="A683" s="4">
        <v>680</v>
      </c>
      <c r="B683" s="4" t="s">
        <v>247</v>
      </c>
      <c r="C683" s="4" t="s">
        <v>248</v>
      </c>
      <c r="D683" s="4" t="s">
        <v>1914</v>
      </c>
      <c r="E683" s="10" t="s">
        <v>1915</v>
      </c>
      <c r="F683" s="27" t="s">
        <v>1916</v>
      </c>
      <c r="G683" s="4" t="s">
        <v>1896</v>
      </c>
      <c r="H683" s="14">
        <v>46044</v>
      </c>
    </row>
    <row r="684" spans="1:8" ht="69.75" customHeight="1" x14ac:dyDescent="0.3">
      <c r="A684" s="4">
        <v>681</v>
      </c>
      <c r="B684" s="4" t="s">
        <v>81</v>
      </c>
      <c r="C684" s="4" t="s">
        <v>82</v>
      </c>
      <c r="E684" s="10" t="s">
        <v>1918</v>
      </c>
      <c r="F684" s="27" t="s">
        <v>1919</v>
      </c>
      <c r="G684" s="4" t="s">
        <v>1917</v>
      </c>
      <c r="H684" s="14">
        <v>45987</v>
      </c>
    </row>
    <row r="685" spans="1:8" ht="69.75" customHeight="1" x14ac:dyDescent="0.3">
      <c r="A685" s="4">
        <v>682</v>
      </c>
      <c r="B685" s="4" t="s">
        <v>1846</v>
      </c>
      <c r="C685" s="4" t="s">
        <v>643</v>
      </c>
      <c r="D685" s="4" t="s">
        <v>1921</v>
      </c>
      <c r="E685" s="10" t="s">
        <v>1922</v>
      </c>
      <c r="F685" s="27" t="s">
        <v>1923</v>
      </c>
      <c r="G685" s="4" t="s">
        <v>1920</v>
      </c>
      <c r="H685" s="14">
        <v>46070</v>
      </c>
    </row>
    <row r="686" spans="1:8" ht="69.75" customHeight="1" x14ac:dyDescent="0.3">
      <c r="A686" s="4">
        <v>683</v>
      </c>
      <c r="B686" s="4" t="s">
        <v>1846</v>
      </c>
      <c r="C686" s="4" t="s">
        <v>643</v>
      </c>
      <c r="E686" s="10" t="s">
        <v>1924</v>
      </c>
      <c r="F686" s="27" t="s">
        <v>1925</v>
      </c>
      <c r="G686" s="4" t="s">
        <v>1920</v>
      </c>
      <c r="H686" s="14">
        <v>46070</v>
      </c>
    </row>
    <row r="687" spans="1:8" ht="69.75" customHeight="1" x14ac:dyDescent="0.3">
      <c r="A687" s="4">
        <v>684</v>
      </c>
      <c r="B687" s="4" t="s">
        <v>1846</v>
      </c>
      <c r="C687" s="4" t="s">
        <v>643</v>
      </c>
      <c r="D687" s="4" t="s">
        <v>1926</v>
      </c>
      <c r="E687" s="10" t="s">
        <v>1927</v>
      </c>
      <c r="F687" s="27" t="s">
        <v>1928</v>
      </c>
      <c r="G687" s="4" t="s">
        <v>1920</v>
      </c>
      <c r="H687" s="14">
        <v>46070</v>
      </c>
    </row>
    <row r="688" spans="1:8" ht="69.75" customHeight="1" x14ac:dyDescent="0.3">
      <c r="A688" s="4">
        <v>685</v>
      </c>
      <c r="B688" s="4" t="s">
        <v>1846</v>
      </c>
      <c r="C688" s="4" t="s">
        <v>643</v>
      </c>
      <c r="D688" s="4" t="s">
        <v>1929</v>
      </c>
      <c r="E688" s="10" t="s">
        <v>1930</v>
      </c>
      <c r="F688" s="27" t="s">
        <v>1931</v>
      </c>
      <c r="G688" s="4" t="s">
        <v>1920</v>
      </c>
      <c r="H688" s="14">
        <v>46071</v>
      </c>
    </row>
    <row r="689" spans="1:8" ht="69.75" customHeight="1" x14ac:dyDescent="0.3">
      <c r="A689" s="4">
        <v>686</v>
      </c>
      <c r="B689" s="4" t="s">
        <v>81</v>
      </c>
      <c r="C689" s="4" t="s">
        <v>82</v>
      </c>
      <c r="D689" s="4" t="s">
        <v>1933</v>
      </c>
      <c r="E689" s="10" t="s">
        <v>1932</v>
      </c>
      <c r="F689" s="27" t="s">
        <v>1934</v>
      </c>
      <c r="G689" s="4" t="s">
        <v>1920</v>
      </c>
      <c r="H689" s="14">
        <v>46066</v>
      </c>
    </row>
    <row r="690" spans="1:8" ht="69.75" customHeight="1" x14ac:dyDescent="0.3">
      <c r="A690" s="4">
        <v>687</v>
      </c>
      <c r="B690" s="4" t="s">
        <v>81</v>
      </c>
      <c r="C690" s="4" t="s">
        <v>82</v>
      </c>
      <c r="D690" s="4" t="s">
        <v>1936</v>
      </c>
      <c r="E690" s="10" t="s">
        <v>1935</v>
      </c>
      <c r="F690" s="27" t="s">
        <v>1937</v>
      </c>
      <c r="G690" s="4" t="s">
        <v>1938</v>
      </c>
      <c r="H690" s="14">
        <v>46055</v>
      </c>
    </row>
    <row r="691" spans="1:8" ht="69.75" customHeight="1" x14ac:dyDescent="0.3">
      <c r="A691" s="4">
        <v>688</v>
      </c>
      <c r="B691" s="4" t="s">
        <v>758</v>
      </c>
      <c r="C691" s="4" t="s">
        <v>757</v>
      </c>
      <c r="D691" s="4" t="s">
        <v>1940</v>
      </c>
      <c r="E691" s="10" t="s">
        <v>1939</v>
      </c>
      <c r="F691" s="34" t="s">
        <v>1941</v>
      </c>
      <c r="G691" s="4" t="s">
        <v>1938</v>
      </c>
      <c r="H691" s="35" t="s">
        <v>1942</v>
      </c>
    </row>
    <row r="692" spans="1:8" ht="69.75" customHeight="1" x14ac:dyDescent="0.3">
      <c r="A692" s="4">
        <v>689</v>
      </c>
      <c r="B692" s="4" t="s">
        <v>1714</v>
      </c>
      <c r="C692" s="4" t="s">
        <v>61</v>
      </c>
      <c r="D692" s="4" t="s">
        <v>1944</v>
      </c>
      <c r="E692" s="10" t="s">
        <v>1943</v>
      </c>
      <c r="F692" s="27" t="s">
        <v>1945</v>
      </c>
      <c r="G692" s="4" t="s">
        <v>1938</v>
      </c>
      <c r="H692" s="14">
        <v>46070</v>
      </c>
    </row>
    <row r="693" spans="1:8" ht="69.75" customHeight="1" x14ac:dyDescent="0.3">
      <c r="A693" s="4">
        <v>690</v>
      </c>
      <c r="B693" s="4" t="s">
        <v>81</v>
      </c>
      <c r="C693" s="4" t="s">
        <v>82</v>
      </c>
      <c r="D693" s="4" t="s">
        <v>1948</v>
      </c>
      <c r="E693" s="10" t="s">
        <v>1946</v>
      </c>
      <c r="F693" s="27" t="s">
        <v>1949</v>
      </c>
      <c r="G693" s="4" t="s">
        <v>1947</v>
      </c>
      <c r="H693" s="14">
        <v>46065</v>
      </c>
    </row>
    <row r="694" spans="1:8" ht="69.75" customHeight="1" x14ac:dyDescent="0.3">
      <c r="A694" s="4">
        <v>691</v>
      </c>
      <c r="B694" s="4" t="s">
        <v>81</v>
      </c>
      <c r="C694" s="4" t="s">
        <v>82</v>
      </c>
      <c r="D694" s="4" t="s">
        <v>1951</v>
      </c>
      <c r="E694" s="10" t="s">
        <v>1950</v>
      </c>
      <c r="F694" s="27" t="s">
        <v>1703</v>
      </c>
      <c r="G694" s="4" t="s">
        <v>1952</v>
      </c>
      <c r="H694" s="14">
        <v>46071</v>
      </c>
    </row>
    <row r="695" spans="1:8" ht="69.75" customHeight="1" x14ac:dyDescent="0.3">
      <c r="A695" s="4">
        <v>692</v>
      </c>
      <c r="B695" s="4" t="s">
        <v>758</v>
      </c>
      <c r="C695" s="4" t="s">
        <v>757</v>
      </c>
      <c r="D695" s="4" t="s">
        <v>1954</v>
      </c>
      <c r="E695" s="10" t="s">
        <v>1953</v>
      </c>
      <c r="F695" s="27" t="s">
        <v>1955</v>
      </c>
      <c r="G695" s="4" t="s">
        <v>1961</v>
      </c>
      <c r="H695" s="14">
        <v>46072</v>
      </c>
    </row>
    <row r="696" spans="1:8" ht="69.75" customHeight="1" x14ac:dyDescent="0.3">
      <c r="A696" s="4">
        <v>693</v>
      </c>
      <c r="B696" s="4" t="s">
        <v>1846</v>
      </c>
      <c r="C696" s="4" t="s">
        <v>643</v>
      </c>
      <c r="D696" s="4" t="s">
        <v>1956</v>
      </c>
      <c r="E696" s="10" t="s">
        <v>1957</v>
      </c>
      <c r="F696" s="27" t="s">
        <v>1958</v>
      </c>
      <c r="G696" s="4" t="s">
        <v>1962</v>
      </c>
      <c r="H696" s="14">
        <v>46072</v>
      </c>
    </row>
    <row r="697" spans="1:8" ht="69.75" customHeight="1" x14ac:dyDescent="0.3">
      <c r="A697" s="4">
        <v>694</v>
      </c>
      <c r="B697" s="4" t="s">
        <v>1846</v>
      </c>
      <c r="C697" s="4" t="s">
        <v>643</v>
      </c>
      <c r="E697" s="10" t="s">
        <v>1959</v>
      </c>
      <c r="F697" s="27" t="s">
        <v>1061</v>
      </c>
      <c r="G697" s="4" t="s">
        <v>1962</v>
      </c>
      <c r="H697" s="14">
        <v>46073</v>
      </c>
    </row>
    <row r="698" spans="1:8" ht="69.75" customHeight="1" x14ac:dyDescent="0.3">
      <c r="A698" s="4">
        <v>695</v>
      </c>
      <c r="B698" s="4" t="s">
        <v>1846</v>
      </c>
      <c r="C698" s="4" t="s">
        <v>643</v>
      </c>
      <c r="E698" s="10" t="s">
        <v>1960</v>
      </c>
      <c r="F698" s="27" t="s">
        <v>1578</v>
      </c>
      <c r="G698" s="4" t="s">
        <v>1962</v>
      </c>
      <c r="H698" s="14">
        <v>46073</v>
      </c>
    </row>
    <row r="699" spans="1:8" ht="69.75" customHeight="1" x14ac:dyDescent="0.3">
      <c r="A699" s="4">
        <v>696</v>
      </c>
      <c r="B699" s="4" t="s">
        <v>1846</v>
      </c>
      <c r="C699" s="4" t="s">
        <v>643</v>
      </c>
      <c r="D699" s="4" t="s">
        <v>1926</v>
      </c>
      <c r="E699" s="10" t="s">
        <v>1927</v>
      </c>
      <c r="F699" s="27" t="s">
        <v>1928</v>
      </c>
      <c r="G699" s="4" t="s">
        <v>1962</v>
      </c>
      <c r="H699" s="14">
        <v>46070</v>
      </c>
    </row>
    <row r="700" spans="1:8" ht="69.75" customHeight="1" x14ac:dyDescent="0.3">
      <c r="A700" s="4">
        <v>697</v>
      </c>
      <c r="B700" s="4" t="s">
        <v>1846</v>
      </c>
      <c r="C700" s="4" t="s">
        <v>643</v>
      </c>
      <c r="D700" s="4" t="s">
        <v>1963</v>
      </c>
      <c r="E700" s="10" t="s">
        <v>1964</v>
      </c>
      <c r="F700" s="27" t="s">
        <v>1965</v>
      </c>
      <c r="G700" s="4" t="s">
        <v>1962</v>
      </c>
      <c r="H700" s="14">
        <v>46037</v>
      </c>
    </row>
    <row r="701" spans="1:8" ht="69.75" customHeight="1" x14ac:dyDescent="0.3">
      <c r="A701" s="4">
        <v>698</v>
      </c>
      <c r="B701" s="4" t="s">
        <v>758</v>
      </c>
      <c r="C701" s="4" t="s">
        <v>757</v>
      </c>
      <c r="D701" s="4" t="s">
        <v>1968</v>
      </c>
      <c r="E701" s="10" t="s">
        <v>1966</v>
      </c>
      <c r="F701" s="27" t="s">
        <v>1969</v>
      </c>
      <c r="G701" s="4" t="s">
        <v>1967</v>
      </c>
      <c r="H701" s="14">
        <v>46080</v>
      </c>
    </row>
    <row r="702" spans="1:8" ht="69.75" customHeight="1" x14ac:dyDescent="0.3">
      <c r="A702" s="4">
        <v>699</v>
      </c>
      <c r="B702" s="4" t="s">
        <v>81</v>
      </c>
      <c r="C702" s="4" t="s">
        <v>82</v>
      </c>
      <c r="D702" s="4" t="s">
        <v>1971</v>
      </c>
      <c r="E702" s="10" t="s">
        <v>1970</v>
      </c>
      <c r="F702" s="27" t="s">
        <v>1972</v>
      </c>
      <c r="G702" s="4" t="s">
        <v>1967</v>
      </c>
      <c r="H702" s="14">
        <v>46065</v>
      </c>
    </row>
    <row r="703" spans="1:8" ht="69.75" customHeight="1" x14ac:dyDescent="0.3">
      <c r="A703" s="4">
        <v>700</v>
      </c>
      <c r="B703" s="4" t="s">
        <v>7</v>
      </c>
      <c r="C703" s="4" t="s">
        <v>8</v>
      </c>
      <c r="D703" s="4" t="s">
        <v>1974</v>
      </c>
      <c r="E703" s="10" t="s">
        <v>1973</v>
      </c>
      <c r="F703" s="27" t="s">
        <v>1975</v>
      </c>
      <c r="G703" s="4" t="s">
        <v>1976</v>
      </c>
      <c r="H703" s="14">
        <v>46052</v>
      </c>
    </row>
    <row r="704" spans="1:8" ht="69.75" customHeight="1" x14ac:dyDescent="0.3">
      <c r="A704" s="4">
        <v>700</v>
      </c>
      <c r="B704" s="4" t="s">
        <v>7</v>
      </c>
      <c r="C704" s="4" t="s">
        <v>8</v>
      </c>
      <c r="D704" s="4" t="s">
        <v>1978</v>
      </c>
      <c r="E704" s="10" t="s">
        <v>1979</v>
      </c>
      <c r="F704" s="27" t="s">
        <v>1980</v>
      </c>
      <c r="G704" s="4" t="s">
        <v>1977</v>
      </c>
      <c r="H704" s="14">
        <v>46063</v>
      </c>
    </row>
  </sheetData>
  <dataConsolidate/>
  <phoneticPr fontId="12" type="noConversion"/>
  <dataValidations count="1">
    <dataValidation type="list" allowBlank="1" showInputMessage="1" showErrorMessage="1" sqref="B465:B504 B506:B555 B575 B577:B579 B602:B604 B612 B617:B618 B625 B627 B629:B632 B636:B638 B640 B643:B644" xr:uid="{ED3DB4DA-F482-4C4D-AF1A-56D896B5C502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0" r:id="rId6" xr:uid="{06FFC4FA-63F4-49B2-9197-77C130D1AB0E}"/>
    <hyperlink ref="F12" r:id="rId7" xr:uid="{3F2FEE94-3B4C-426D-87BF-26D8CA108F68}"/>
    <hyperlink ref="F14" r:id="rId8" xr:uid="{DF0540A7-764F-4715-A78C-0A9534ABB4F0}"/>
    <hyperlink ref="F15" r:id="rId9" xr:uid="{E0B98639-7C5D-429E-BC9B-C31F861C8DB0}"/>
    <hyperlink ref="F17" r:id="rId10" xr:uid="{B2E4E3F8-4B3B-43F7-926D-3BF0BD92D443}"/>
    <hyperlink ref="F16" r:id="rId11" xr:uid="{EEA62002-A687-4F08-8295-F6ACF4F00A8D}"/>
    <hyperlink ref="F18" r:id="rId12" xr:uid="{41A091CF-46F7-4302-ACFE-A0300941F27F}"/>
    <hyperlink ref="F19" r:id="rId13" display="https://bitcoin.org/bitcoin.pdf" xr:uid="{3A0C30BD-CC6D-464E-B738-5564D6CC4196}"/>
    <hyperlink ref="F20" r:id="rId14" xr:uid="{A57CB407-EDFC-4174-8392-5D9B5F8BAEC7}"/>
    <hyperlink ref="F22" r:id="rId15" xr:uid="{38D3397B-A5C6-4938-BA41-FA4A7C4C6CBE}"/>
    <hyperlink ref="F23" r:id="rId16" xr:uid="{0FFCD0F5-1DAE-4082-887B-3A8B5373DE88}"/>
    <hyperlink ref="F24" r:id="rId17" xr:uid="{5499F744-648F-40C9-8D2F-759E44FEBEE7}"/>
    <hyperlink ref="F25" r:id="rId18" xr:uid="{80799381-97E5-4DDA-8151-62E9940F747C}"/>
    <hyperlink ref="F26" r:id="rId19" xr:uid="{B466162B-F1D1-4595-A9BB-1E263E9B2D93}"/>
    <hyperlink ref="F27" r:id="rId20" xr:uid="{79D7E4F4-FA45-472A-814B-8293E55F0688}"/>
    <hyperlink ref="F28" r:id="rId21" xr:uid="{921B83FB-9C5E-4F20-A33E-EBDEDE583DF4}"/>
    <hyperlink ref="F29" r:id="rId22" xr:uid="{11FAB09D-85B0-44D8-897D-9EDB7FAACC8C}"/>
    <hyperlink ref="F30" r:id="rId23" xr:uid="{561EA9E5-9329-488B-BE63-0B23A6471A5C}"/>
    <hyperlink ref="F31" r:id="rId24" xr:uid="{5E4549CB-8160-405D-8C22-CAD592279828}"/>
    <hyperlink ref="F32" r:id="rId25" xr:uid="{6F57FDC4-B162-4F2A-9914-7AA2F3158C70}"/>
    <hyperlink ref="F33" r:id="rId26" xr:uid="{BFC69D69-5A9F-41B0-8E44-218D8BD2093B}"/>
    <hyperlink ref="F34" r:id="rId27" xr:uid="{91888247-F027-4506-813B-38DACFF28584}"/>
    <hyperlink ref="F35" r:id="rId28" xr:uid="{982677D3-0172-4303-9BEB-37ABF845291A}"/>
    <hyperlink ref="F44" r:id="rId29" xr:uid="{6BE4C4CB-290D-4760-AAB9-00B206165E3B}"/>
    <hyperlink ref="F45" r:id="rId30" xr:uid="{301439FA-F05A-4EFF-AE53-A2F235866654}"/>
    <hyperlink ref="F36" r:id="rId31" xr:uid="{8D2819C8-BCA1-446C-A72D-FA1B6D3CBEF3}"/>
    <hyperlink ref="F37:F43" r:id="rId32" display="https://www.lcx.com/" xr:uid="{F44454E3-7F87-401A-BBF6-670C8CDD91DC}"/>
    <hyperlink ref="F46" r:id="rId33" xr:uid="{BA4CC479-8C84-4126-BAC9-067CD12A942A}"/>
    <hyperlink ref="F47" r:id="rId34" xr:uid="{FECDA813-CD95-42D0-B0ED-9750ACD486C9}"/>
    <hyperlink ref="F48" r:id="rId35" xr:uid="{1F828C06-5244-42A0-9B90-E35E3BD2AA70}"/>
    <hyperlink ref="F49" r:id="rId36" xr:uid="{262B35DD-5594-4060-AFD6-0FB0034A9A27}"/>
    <hyperlink ref="F50" r:id="rId37" xr:uid="{3E5E82EA-E084-4A29-BC55-8740B95A65F3}"/>
    <hyperlink ref="F52" r:id="rId38" xr:uid="{A526CB18-7F16-4106-AB2E-9F324AF0841A}"/>
    <hyperlink ref="F53" r:id="rId39" xr:uid="{1C4901BE-A8DA-4EBF-B9D7-B7E0724F4192}"/>
    <hyperlink ref="F54" r:id="rId40" xr:uid="{6176E71B-798B-4382-9EF9-A4FB0E77860B}"/>
    <hyperlink ref="F55" r:id="rId41" xr:uid="{7B74371F-49F1-4146-A47B-E104972EEA7A}"/>
    <hyperlink ref="F56" r:id="rId42" xr:uid="{1D93A944-441E-41E8-B865-6A02893B5840}"/>
    <hyperlink ref="F57" r:id="rId43" xr:uid="{5D92ECA3-C52C-411C-B5A6-B95AB38DCFAF}"/>
    <hyperlink ref="F58" r:id="rId44" tooltip="Ursprüngliche URL: http://www.raiinmaker.com/MICAWP. Klicken oder tippen Sie, wenn Sie diesem Link Vertrauen." display="http://www.raiinmaker.com/MICAWP" xr:uid="{ABC5CC80-4056-472B-BF45-924320BB8254}"/>
    <hyperlink ref="F59" r:id="rId45" xr:uid="{2C17F05D-98FC-4383-AD6E-11AF47A59ADC}"/>
    <hyperlink ref="F60" r:id="rId46" xr:uid="{1E5E97C0-6CF7-4890-A944-C570907F48AB}"/>
    <hyperlink ref="F61" r:id="rId47" xr:uid="{0C7D82E5-E6F9-4B78-98FB-580882CD0A79}"/>
    <hyperlink ref="F62" r:id="rId48" xr:uid="{3A4A54B2-8AB0-43D3-9180-89B5D220C69F}"/>
    <hyperlink ref="F63" r:id="rId49" xr:uid="{40CF5693-F5E3-42BF-9F15-A1B821B2658C}"/>
    <hyperlink ref="F64" r:id="rId50" xr:uid="{D10F5A9F-7BD8-4659-A6D3-A72812744B53}"/>
    <hyperlink ref="F65" r:id="rId51" xr:uid="{70235134-45D5-46C1-AC42-F35B010DC746}"/>
    <hyperlink ref="F66" r:id="rId52" xr:uid="{4534151A-11AD-47A5-8B9E-9D137A33C661}"/>
    <hyperlink ref="F67" r:id="rId53" xr:uid="{48FFA792-BFEE-4693-9210-D3C7D828E3A7}"/>
    <hyperlink ref="F68" r:id="rId54" xr:uid="{1C87126F-CF4E-4005-A373-E74BB74AD56C}"/>
    <hyperlink ref="F69" r:id="rId55" xr:uid="{E700B1A3-94F8-4B32-850B-5C3234009C66}"/>
    <hyperlink ref="F70" r:id="rId56" xr:uid="{A2A67188-1AD0-4EE1-8F5D-31A43CF2903E}"/>
    <hyperlink ref="F71" r:id="rId57" xr:uid="{D704843C-0BE2-438B-B604-93EACC2CEE90}"/>
    <hyperlink ref="F72" r:id="rId58" xr:uid="{1B1D210F-5D8E-428E-9563-78CA573ACC30}"/>
    <hyperlink ref="F74" r:id="rId59" xr:uid="{B0672CFF-2A5C-4BCF-8903-9968A1B08458}"/>
    <hyperlink ref="F75" r:id="rId60" xr:uid="{AAB282F6-1990-49BF-B93B-5518FA8E3C3C}"/>
    <hyperlink ref="F76" r:id="rId61" xr:uid="{46C06327-3CC9-4DBA-A580-5BB0F5001F04}"/>
    <hyperlink ref="F77" r:id="rId62" xr:uid="{6169B425-FC4C-4D3F-96AF-F135FCFBB50D}"/>
    <hyperlink ref="F78" r:id="rId63" xr:uid="{92A405F5-BFA3-4756-8753-59E2B82DD4C2}"/>
    <hyperlink ref="F79" r:id="rId64" xr:uid="{475E6686-53FE-4403-B156-D11FCC5D3B19}"/>
    <hyperlink ref="F81" r:id="rId65" xr:uid="{A95059B2-9868-4B50-AC34-304B0DBC0181}"/>
    <hyperlink ref="F83" r:id="rId66" xr:uid="{39ED5C8B-CEBE-42DA-887E-2FA8C5442859}"/>
    <hyperlink ref="F85" r:id="rId67" xr:uid="{10C0EDF6-7C4B-417E-8B00-F152F5A857C0}"/>
    <hyperlink ref="F87" r:id="rId68" xr:uid="{1077C3D2-C224-4978-A893-5FFBEB7A07FF}"/>
    <hyperlink ref="F88" r:id="rId69" xr:uid="{ACA3D622-D497-400F-8446-7F8298E1323C}"/>
    <hyperlink ref="F89" r:id="rId70" xr:uid="{3888A5D3-A350-4C23-906F-5E867745225C}"/>
    <hyperlink ref="F90" r:id="rId71" xr:uid="{DE4D795F-358D-4C33-897E-B13635BD8574}"/>
    <hyperlink ref="F91" r:id="rId72" xr:uid="{12C782A6-88E0-4C81-B145-D7A466D79C5D}"/>
    <hyperlink ref="F92" r:id="rId73" xr:uid="{2F3FF960-BFA5-43FE-BBB9-9BBBBBC1D453}"/>
    <hyperlink ref="F94" r:id="rId74" xr:uid="{09C7A2CB-CCAB-434E-B06F-EA22BABCE2D9}"/>
    <hyperlink ref="F95" r:id="rId75" xr:uid="{C9BE5D2F-E86E-4785-91AA-EEA2C62DFD09}"/>
    <hyperlink ref="F96" r:id="rId76" xr:uid="{5572245C-C761-42E3-B414-E3AEE586CEE8}"/>
    <hyperlink ref="F97" r:id="rId77" xr:uid="{C1FDC454-174A-428C-9BEF-44709563D4B2}"/>
    <hyperlink ref="F98" r:id="rId78" xr:uid="{E8AC5CD3-5BE1-498A-8A4B-810CD20A424B}"/>
    <hyperlink ref="F99" r:id="rId79" xr:uid="{82B7BE99-9761-43F8-A951-D1AD140BAEF9}"/>
    <hyperlink ref="F100" r:id="rId80" xr:uid="{D6EDC0CF-5FD4-4BBC-B6C5-A5D176900251}"/>
    <hyperlink ref="F101" r:id="rId81" xr:uid="{555C636C-1547-4E00-811A-F5F675BE807D}"/>
    <hyperlink ref="F102" r:id="rId82" xr:uid="{20CD60AC-7BFB-4505-9B93-112EF03FE8CC}"/>
    <hyperlink ref="F103" r:id="rId83" xr:uid="{64B7404C-5F4F-4CCC-91B7-552596104110}"/>
    <hyperlink ref="F104" r:id="rId84" xr:uid="{4D981C3E-A066-4F43-A046-69386914266D}"/>
    <hyperlink ref="F105" r:id="rId85" xr:uid="{D53B8EA3-DF61-463D-BAA5-421DCF219E46}"/>
    <hyperlink ref="F106" r:id="rId86" xr:uid="{F313F0D1-A79A-4D72-AB6F-A5732754CFD9}"/>
    <hyperlink ref="F107" r:id="rId87" xr:uid="{8B652B1E-DD24-48D7-91DA-89DAB455D35E}"/>
    <hyperlink ref="F108" r:id="rId88" xr:uid="{2897165B-9D04-4388-8B6D-1DA41566710B}"/>
    <hyperlink ref="F109" r:id="rId89" xr:uid="{56BCDC3E-63D2-4A74-8970-3881D9FA7D42}"/>
    <hyperlink ref="F110" r:id="rId90" xr:uid="{7FC1E950-FEB5-44D1-950F-2D930C38A882}"/>
    <hyperlink ref="F111" r:id="rId91" xr:uid="{0DB22835-58C8-4B18-B810-3E500946E9BE}"/>
    <hyperlink ref="F112" r:id="rId92" xr:uid="{F47E0EDA-EB06-49FE-9F52-1FC66F231D85}"/>
    <hyperlink ref="F113" r:id="rId93" xr:uid="{E0BD1A13-DA83-4EDB-844A-C468A9E9F38D}"/>
    <hyperlink ref="F114" r:id="rId94" xr:uid="{753A1A87-2CFB-4C4F-948D-1639A6EC3765}"/>
    <hyperlink ref="F115" r:id="rId95" xr:uid="{2C63E50C-ABC7-4566-A509-3703631CEB56}"/>
    <hyperlink ref="F116" r:id="rId96" xr:uid="{38EE9E73-22DE-4848-8FEA-230A4EEE8838}"/>
    <hyperlink ref="F117" r:id="rId97" xr:uid="{9253BB50-CFFE-4F4E-B92F-79DF4ABF9CDC}"/>
    <hyperlink ref="F118" r:id="rId98" xr:uid="{A1483876-A495-4BCD-9010-3F86779033AE}"/>
    <hyperlink ref="F119" r:id="rId99" xr:uid="{8B3FE621-687A-4BD1-8171-B9C1C1FE7F88}"/>
    <hyperlink ref="F120" r:id="rId100" xr:uid="{E3F014E8-AE83-4243-9978-6CCBD4B051F3}"/>
    <hyperlink ref="F122" r:id="rId101" xr:uid="{991C662F-763A-4EBD-B0E5-769DDAB71A96}"/>
    <hyperlink ref="F123" r:id="rId102" xr:uid="{9F42FE8A-D44D-443B-9B7F-4DC8CDA6A138}"/>
    <hyperlink ref="F124" r:id="rId103" xr:uid="{91981147-7A9C-4C53-9FC7-02E711DFEC06}"/>
    <hyperlink ref="F126" r:id="rId104" xr:uid="{52AD531E-FDE8-4431-88FE-F97849698FBD}"/>
    <hyperlink ref="F127" r:id="rId105" xr:uid="{C8F5770A-206C-45FC-A309-9493972E3C75}"/>
    <hyperlink ref="F128" r:id="rId106" xr:uid="{B6597537-7563-4DF7-A2A7-26BFD8FB7FCA}"/>
    <hyperlink ref="F129" r:id="rId107" xr:uid="{15BA0AC8-3525-4408-A7DA-60D334FB0722}"/>
    <hyperlink ref="F130" r:id="rId108" xr:uid="{857DFB06-EEDC-467D-AE45-0ABA866B91FA}"/>
    <hyperlink ref="F131" r:id="rId109" xr:uid="{742CF2E0-B644-46FF-BF2B-021840996D27}"/>
    <hyperlink ref="F132" r:id="rId110" xr:uid="{33A094E0-C1B8-44F7-A274-EA6FAD1F35BB}"/>
    <hyperlink ref="F133" r:id="rId111" xr:uid="{D787BB2C-BFC2-45E8-A308-568B2E8C7EF8}"/>
    <hyperlink ref="F134" r:id="rId112" xr:uid="{9AC0EC6E-F4A2-4AAE-8D9B-1A77F79FEB75}"/>
    <hyperlink ref="F135" r:id="rId113" xr:uid="{32D12D05-08BC-45C3-9F18-4AEC836A27A0}"/>
    <hyperlink ref="F136" r:id="rId114" xr:uid="{50BD6A34-1CA8-4BC2-9F7D-C1662319AA33}"/>
    <hyperlink ref="F137" r:id="rId115" xr:uid="{AB308A32-DDD8-42BD-927D-174C55EEEFF4}"/>
    <hyperlink ref="F138" r:id="rId116" xr:uid="{C089FE42-D2D7-404A-848B-4AFA763E4D78}"/>
    <hyperlink ref="F139" r:id="rId117" xr:uid="{0BE6056D-782E-45D5-B1A6-8714EB49F45A}"/>
    <hyperlink ref="F140" r:id="rId118" xr:uid="{71A76784-833B-4E8A-A069-597C5C92ABDA}"/>
    <hyperlink ref="F141" r:id="rId119" xr:uid="{9EBBDC74-F482-4764-96EB-614E7326B599}"/>
    <hyperlink ref="F142" r:id="rId120" xr:uid="{7390C211-FCB6-4C77-9812-D715B4CAE4FC}"/>
    <hyperlink ref="F144" r:id="rId121" xr:uid="{A97A922C-9E58-4A53-9525-BA77AB6E50E3}"/>
    <hyperlink ref="F145" r:id="rId122" xr:uid="{D43647ED-1639-4EB3-85A6-F83BFC40E31A}"/>
    <hyperlink ref="F146" r:id="rId123" xr:uid="{9E9474CC-AB94-4A07-AF30-89A2181AB18A}"/>
    <hyperlink ref="F147" r:id="rId124" xr:uid="{6F4B74A6-36D1-4E3B-A2AE-E47B5AF7AE89}"/>
    <hyperlink ref="F148" r:id="rId125" xr:uid="{F03FEB09-69F1-410F-828E-686471F087C3}"/>
    <hyperlink ref="F149" r:id="rId126" xr:uid="{1E3E88ED-608D-41B1-BB60-B1193E8C2E34}"/>
    <hyperlink ref="F150" r:id="rId127" xr:uid="{29CAD46B-3601-4A81-A9B7-826DCE1EACC9}"/>
    <hyperlink ref="F151" r:id="rId128" xr:uid="{C209F61D-A060-4679-AA94-B5E93DD52F92}"/>
    <hyperlink ref="F152" r:id="rId129" xr:uid="{AFF941BF-A5D6-4AB4-ADF2-D17D42912D1E}"/>
    <hyperlink ref="F153" r:id="rId130" xr:uid="{77EE81BC-50B0-4AFE-8408-34EFF01C2D00}"/>
    <hyperlink ref="F154" r:id="rId131" xr:uid="{7FDD809D-0AF7-4B85-B220-A2C2EFCE8755}"/>
    <hyperlink ref="F155" r:id="rId132" xr:uid="{E691E8F6-8251-484D-A131-97B98295C3DF}"/>
    <hyperlink ref="F156" r:id="rId133" xr:uid="{3684D7F4-769C-4017-813D-5E1EA7851D8D}"/>
    <hyperlink ref="F157" r:id="rId134" xr:uid="{D95E487C-B298-4928-9385-BA0603F10C4C}"/>
    <hyperlink ref="F158" r:id="rId135" xr:uid="{77D28EDB-A250-4DF3-A12C-67467E950377}"/>
    <hyperlink ref="F159" r:id="rId136" xr:uid="{55189858-F8D4-41E9-B71D-78B7E681D955}"/>
    <hyperlink ref="F160" r:id="rId137" xr:uid="{1CA2CB31-6E09-4CFC-83A0-CAE090A8EC52}"/>
    <hyperlink ref="F161" r:id="rId138" xr:uid="{0E3CA727-3585-4A67-AAD9-12F814B81DFB}"/>
    <hyperlink ref="F162" r:id="rId139" xr:uid="{DB845C32-DE66-4E19-9405-88739100605F}"/>
    <hyperlink ref="F163" r:id="rId140" xr:uid="{79258A2B-9BC0-455E-AB01-3F325526BB53}"/>
    <hyperlink ref="F164" r:id="rId141" xr:uid="{77FD098F-2471-45FC-A3A0-4669261598C0}"/>
    <hyperlink ref="F165" r:id="rId142" xr:uid="{36A3EF18-44F1-41E0-9915-E48FFFE8061F}"/>
    <hyperlink ref="F166" r:id="rId143" xr:uid="{92A3044F-ACCB-427D-9BEA-999FB8EA7F8B}"/>
    <hyperlink ref="F167" r:id="rId144" location="/" xr:uid="{FBF8DDD3-1CBC-4B0B-9FA0-3830827F85CE}"/>
    <hyperlink ref="F168" r:id="rId145" xr:uid="{30367057-01E7-4275-BB45-C7B2D36762D5}"/>
    <hyperlink ref="F169" r:id="rId146" xr:uid="{21AD28CC-BCD6-425C-A360-385307DE2C12}"/>
    <hyperlink ref="F170" r:id="rId147" xr:uid="{7C412A76-902C-4B76-9827-7C7C69B3CCAF}"/>
    <hyperlink ref="F171" r:id="rId148" xr:uid="{96E2D047-57CB-439E-BBDB-C124CE32B226}"/>
    <hyperlink ref="F172" r:id="rId149" xr:uid="{2F468013-FCA3-44D0-9B22-217EB6705AD1}"/>
    <hyperlink ref="F173" r:id="rId150" xr:uid="{75857E15-5338-44B4-ABF7-14706E775108}"/>
    <hyperlink ref="F174" r:id="rId151" xr:uid="{CB132934-0C8D-45F6-8C82-F32E6E2609B9}"/>
    <hyperlink ref="F175" r:id="rId152" xr:uid="{4AB79FB1-94C9-49AE-BFA5-742E7D0A4253}"/>
    <hyperlink ref="F176" r:id="rId153" xr:uid="{7C15C27B-C2D6-450C-86EB-628032E52266}"/>
    <hyperlink ref="F177" r:id="rId154" xr:uid="{F56BA58C-89AB-492A-8FF7-A7CDE9E3CA61}"/>
    <hyperlink ref="F178" r:id="rId155" xr:uid="{CD77FB6D-6F2C-43B4-9072-6D5EDFA7E57F}"/>
    <hyperlink ref="F179" r:id="rId156" xr:uid="{FEC7ADB4-1BB8-42A5-A03C-744AF87E48D9}"/>
    <hyperlink ref="F180" r:id="rId157" xr:uid="{76235117-F9B5-4EFD-97BA-202FCD4A377A}"/>
    <hyperlink ref="F181" r:id="rId158" xr:uid="{7EB11DBD-B30C-48FA-96AC-1963C506E6D6}"/>
    <hyperlink ref="F182" r:id="rId159" xr:uid="{90BD5635-3480-4F3A-8E3B-158DC255132B}"/>
    <hyperlink ref="F183" r:id="rId160" xr:uid="{EF0E16A1-B487-4950-8554-29DBCEEE0DF8}"/>
    <hyperlink ref="F184" r:id="rId161" xr:uid="{EA803933-CE9A-49CB-B4CC-D905AE551543}"/>
    <hyperlink ref="F185" r:id="rId162" xr:uid="{61BA393C-A5F4-4B83-B7B2-C1B3669AF06C}"/>
    <hyperlink ref="F186" r:id="rId163" xr:uid="{AB00FB8F-65B3-4FF8-93A2-DF4829375BEB}"/>
    <hyperlink ref="F187" r:id="rId164" xr:uid="{0A731DC5-8022-4BF7-B0F6-F4CB0BB6CF9F}"/>
    <hyperlink ref="F188" r:id="rId165" xr:uid="{D8098E0C-8685-4D8E-9A03-E0AA6477110D}"/>
    <hyperlink ref="F189" r:id="rId166" xr:uid="{A709DB17-10E3-4D8B-B05D-9054B585B18D}"/>
    <hyperlink ref="F190" r:id="rId167" xr:uid="{11B4AEAA-C68C-4AF8-A662-CB8F9BA25D96}"/>
    <hyperlink ref="F191" r:id="rId168" xr:uid="{39E13201-824F-4B35-B062-4656DD04DC03}"/>
    <hyperlink ref="F192" r:id="rId169" xr:uid="{459BD2F7-C359-49AF-A975-CCB45430EF60}"/>
    <hyperlink ref="F193" r:id="rId170" xr:uid="{6E8AD368-0A6E-444E-8594-C0479B410073}"/>
    <hyperlink ref="F194" r:id="rId171" xr:uid="{C87ACA49-8049-40D8-A4C9-02E193F49099}"/>
    <hyperlink ref="F195" r:id="rId172" xr:uid="{32E9DE50-BAEE-490A-9418-927CA2E62200}"/>
    <hyperlink ref="F196" r:id="rId173" xr:uid="{6A90F635-AC30-465F-91AB-C6CB994F0436}"/>
    <hyperlink ref="F197" r:id="rId174" xr:uid="{49A49E21-9682-4E0F-A40B-DBDC784FBCC8}"/>
    <hyperlink ref="F198" r:id="rId175" xr:uid="{C2DD61BA-F0BD-4323-A2EF-479415A28248}"/>
    <hyperlink ref="F199" r:id="rId176" xr:uid="{5BF1D0C0-E530-4E56-8E05-6C07DD958C08}"/>
    <hyperlink ref="F200" r:id="rId177" xr:uid="{C1F9E2B4-78B9-4B36-8427-108536CF5692}"/>
    <hyperlink ref="F201" r:id="rId178" xr:uid="{CAA024B2-0735-403D-AF7D-2DBC966AB529}"/>
    <hyperlink ref="F202" r:id="rId179" xr:uid="{B80111FD-5DB4-492B-9C02-0B73CE8C6A94}"/>
    <hyperlink ref="F203" r:id="rId180" xr:uid="{546B50B1-5A4A-448E-9BEB-6E32C4978EAB}"/>
    <hyperlink ref="F204" r:id="rId181" xr:uid="{D46C8AAB-DC26-4D73-BBE9-07ED51DDD183}"/>
    <hyperlink ref="F205" r:id="rId182" xr:uid="{45F11293-3D00-40DF-B1D5-29B2118BD388}"/>
    <hyperlink ref="F206" r:id="rId183" xr:uid="{2209AB4B-6DDF-4800-B857-5937A86053A7}"/>
    <hyperlink ref="F207" r:id="rId184" xr:uid="{D2FA0092-56ED-4FEB-A222-E46602A921CF}"/>
    <hyperlink ref="F210" r:id="rId185" xr:uid="{7A9652E2-FC4F-4F5A-A93B-A9D9739D0DC3}"/>
    <hyperlink ref="F212" r:id="rId186" xr:uid="{F2B4B105-AB20-4FA3-BBDC-DAA183CE3F7D}"/>
    <hyperlink ref="F213" r:id="rId187" xr:uid="{EDFE5369-C77A-4787-AB53-F8EA4676D172}"/>
    <hyperlink ref="F214" r:id="rId188" xr:uid="{4FEEBCDD-647A-4000-9DFE-9764C0D781A9}"/>
    <hyperlink ref="F215" r:id="rId189" xr:uid="{ADCF2AE6-9567-43BB-95C0-D9ED7CDF1D04}"/>
    <hyperlink ref="F216" r:id="rId190" xr:uid="{C0812FA3-E720-4FA0-85CB-CB5974C3328F}"/>
    <hyperlink ref="F217" r:id="rId191" xr:uid="{078C5D2C-E634-43C7-BB5A-44A65763D0EE}"/>
    <hyperlink ref="F218" r:id="rId192" xr:uid="{33D81E96-BADC-42C7-9886-27DB081189D9}"/>
    <hyperlink ref="F219" r:id="rId193" xr:uid="{464D996D-F2DA-4642-8E6B-06514524447C}"/>
    <hyperlink ref="F220" r:id="rId194" xr:uid="{0BF1327C-E845-489C-9067-D20F04515F86}"/>
    <hyperlink ref="F221" r:id="rId195" xr:uid="{86654B4B-FD21-4FD8-A5EF-39E7ACE38543}"/>
    <hyperlink ref="F222" r:id="rId196" xr:uid="{DFEBA847-AB1F-4C80-AEFC-3002C675A36F}"/>
    <hyperlink ref="F223" r:id="rId197" xr:uid="{B5C8AD92-2C9A-4B55-8659-725C260D5B69}"/>
    <hyperlink ref="F224" r:id="rId198" xr:uid="{92E5B271-270E-41C3-AD51-61AE32A983E9}"/>
    <hyperlink ref="F225" r:id="rId199" xr:uid="{E2E4BDEA-5499-44A4-98B0-4C435A8F9666}"/>
    <hyperlink ref="F226" r:id="rId200" xr:uid="{FA3F8D62-AD90-4711-846A-1EA6BD758EB0}"/>
    <hyperlink ref="F228" r:id="rId201" xr:uid="{8F3496BB-8B5C-43A9-B18E-A83D4578AA76}"/>
    <hyperlink ref="F230" r:id="rId202" xr:uid="{79625D4C-D331-49E6-A50D-BA5F177CDFC7}"/>
    <hyperlink ref="F233" r:id="rId203" xr:uid="{75B41C18-EDF0-4434-B9C6-10A633EEAEEC}"/>
    <hyperlink ref="F234" r:id="rId204" xr:uid="{01C15BFD-1947-425B-99CF-2C404C04E93C}"/>
    <hyperlink ref="F235" r:id="rId205" xr:uid="{0BE84835-37D3-48B4-ADC2-C92F5E545BDD}"/>
    <hyperlink ref="F236" r:id="rId206" xr:uid="{77EA951E-0ED8-4EDB-9D44-4690361ECBAD}"/>
    <hyperlink ref="F237" r:id="rId207" xr:uid="{F077BB3D-8362-4EFD-8209-EEC1B635A0B4}"/>
    <hyperlink ref="F238" r:id="rId208" xr:uid="{F678655A-829B-4C5B-9037-0F48F7C27E2C}"/>
    <hyperlink ref="F239" r:id="rId209" xr:uid="{CF94564D-B49F-4D80-B0C3-0B1C54C6E1B0}"/>
    <hyperlink ref="F240" r:id="rId210" xr:uid="{859C8625-D6BE-4586-8F12-4C04545FA1E6}"/>
    <hyperlink ref="F241" r:id="rId211" xr:uid="{6B4F9A96-320D-4C42-B414-8F86A388FA06}"/>
    <hyperlink ref="F242" r:id="rId212" xr:uid="{B8D156AE-4777-47E2-A7E9-C8A7155AA6A7}"/>
    <hyperlink ref="F243" r:id="rId213" xr:uid="{9E71F7C0-93EB-454C-BD0E-1B8DCD44E0F9}"/>
    <hyperlink ref="F244" r:id="rId214" xr:uid="{7EADF21C-D113-406B-829E-AF401096FBD7}"/>
    <hyperlink ref="F245" r:id="rId215" xr:uid="{FA0AE16C-01A3-43C0-A251-79F863E3F23B}"/>
    <hyperlink ref="F247" r:id="rId216" xr:uid="{BDEAA3A0-E042-4726-8083-5DE161DEC513}"/>
    <hyperlink ref="F248" r:id="rId217" xr:uid="{AEB278F3-C1CC-46C3-B501-05E161C972FC}"/>
    <hyperlink ref="F249" r:id="rId218" xr:uid="{A4DE0E58-9FF7-4C5A-B5BA-63FC03C3CB14}"/>
    <hyperlink ref="F250" r:id="rId219" xr:uid="{FBE9CA86-D713-47EA-BA47-C42E15937A8E}"/>
    <hyperlink ref="F251" r:id="rId220" xr:uid="{28332AC6-95C9-42DF-B5AD-88CD2AE7DF33}"/>
    <hyperlink ref="F252" r:id="rId221" xr:uid="{A28766CB-5809-45A0-8760-139D3FBBED4A}"/>
    <hyperlink ref="F253" r:id="rId222" xr:uid="{73352438-30C5-48E9-B59C-9E797DFE52B7}"/>
    <hyperlink ref="F255" r:id="rId223" xr:uid="{5D74CA51-71F8-45D5-962C-01816E5493F2}"/>
    <hyperlink ref="F257" r:id="rId224" xr:uid="{AD477C2A-CC73-4171-B708-D216A017BA23}"/>
    <hyperlink ref="F258" r:id="rId225" xr:uid="{DA1114BA-9C05-411F-B7D4-6E10E2871296}"/>
    <hyperlink ref="F259" r:id="rId226" xr:uid="{03D5B044-4C4A-47FF-9D3A-E69ADC646302}"/>
    <hyperlink ref="F260" r:id="rId227" xr:uid="{BDA25A77-5C86-4E28-AAAF-AA32014DA1F2}"/>
    <hyperlink ref="F261" r:id="rId228" xr:uid="{5648D63B-C095-4797-A13E-A95BE1D09EC9}"/>
    <hyperlink ref="F262" r:id="rId229" xr:uid="{3DCC718E-25F8-408E-8ADC-17765C4E34B4}"/>
    <hyperlink ref="F263" r:id="rId230" xr:uid="{872977F4-9D5B-4195-9AC8-EC6F24F0C5C8}"/>
    <hyperlink ref="F264" r:id="rId231" xr:uid="{87B87A8B-9A6B-4AFD-8CC0-3A906BBE8BE4}"/>
    <hyperlink ref="F266" r:id="rId232" xr:uid="{197C393B-91AC-43D8-83A0-6ED8C7B9DF27}"/>
    <hyperlink ref="F267" r:id="rId233" xr:uid="{D1791EAA-8738-4464-B2C9-71E86C7402F3}"/>
    <hyperlink ref="F268" r:id="rId234" xr:uid="{47AE0A7B-3D48-46C0-AD7D-1E5638AB403D}"/>
    <hyperlink ref="F270" r:id="rId235" xr:uid="{AD58EDA1-FFB0-4ADB-B02F-3728C7086952}"/>
    <hyperlink ref="F271" r:id="rId236" xr:uid="{533AE3E6-5F5C-4C72-B9F6-C5C4E5347943}"/>
    <hyperlink ref="F272" r:id="rId237" xr:uid="{625403E9-02CE-4D13-A559-3B2D7D3F689C}"/>
    <hyperlink ref="F273" r:id="rId238" xr:uid="{FDCA2944-0748-4DB5-BE4D-8891156144E4}"/>
    <hyperlink ref="F274" r:id="rId239" xr:uid="{C6C901DD-3D4C-4D52-BECD-C8F61F6BBD47}"/>
    <hyperlink ref="F275" r:id="rId240" xr:uid="{94C83EAA-EC20-4289-B34D-F499724FAD7C}"/>
    <hyperlink ref="F276" r:id="rId241" xr:uid="{CECAB8CF-C486-46EF-B529-B8E2C779A0FC}"/>
    <hyperlink ref="F277" r:id="rId242" xr:uid="{04EBB110-29EF-4E75-990C-271B310DF20E}"/>
    <hyperlink ref="F279" r:id="rId243" xr:uid="{F0BEA4B5-BDBD-483C-AFB2-A3E296EE8223}"/>
    <hyperlink ref="F280" r:id="rId244" xr:uid="{B0B18412-B49D-49CE-8988-C95F1B2F784B}"/>
    <hyperlink ref="F281" r:id="rId245" xr:uid="{CD76264A-29C4-49E5-88AC-437A00F6E810}"/>
    <hyperlink ref="F285" r:id="rId246" xr:uid="{00F933C0-DC50-4751-B213-BF999CBEDD12}"/>
    <hyperlink ref="F286" r:id="rId247" xr:uid="{8F776F3C-F7DB-42EE-B953-194082404BEB}"/>
    <hyperlink ref="F288" r:id="rId248" xr:uid="{FD97C474-C488-45DB-A28C-CBBA086FA49B}"/>
    <hyperlink ref="F289" r:id="rId249" xr:uid="{0DB505B2-37CA-43FB-810A-C130CE492D6E}"/>
    <hyperlink ref="F290" r:id="rId250" xr:uid="{74EED1CE-B7DE-4FC2-9C15-6D24DE9B5492}"/>
    <hyperlink ref="F291" r:id="rId251" xr:uid="{F9DD03C9-EF32-4658-AEB1-E25E8472D0CB}"/>
    <hyperlink ref="F292" r:id="rId252" xr:uid="{CA9E7796-1103-4417-ABA8-56297F2BA0C5}"/>
    <hyperlink ref="F293" r:id="rId253" xr:uid="{816D5095-C827-4B3F-96E3-E75D522C9A4F}"/>
    <hyperlink ref="F294" r:id="rId254" xr:uid="{1643E2F0-1CB7-4612-95B8-2A9E414233C1}"/>
    <hyperlink ref="F295" r:id="rId255" xr:uid="{D7C8E8E5-CF08-48AB-BEA6-D9DD0BC69532}"/>
    <hyperlink ref="F296" r:id="rId256" xr:uid="{5B121199-17C9-46C3-B8F9-9C7B7EFF1CE7}"/>
    <hyperlink ref="F297" r:id="rId257" xr:uid="{5D34B4AB-F7A1-4AB2-BB2E-59E4B4AA0496}"/>
    <hyperlink ref="F298" r:id="rId258" xr:uid="{531BB9D5-161A-4D7C-A3FF-F5830672AE86}"/>
    <hyperlink ref="F300" r:id="rId259" xr:uid="{F4329AB7-A698-4F59-9BDA-56B2C50F4CFA}"/>
    <hyperlink ref="F305" r:id="rId260" xr:uid="{4AC84B17-8ED9-4907-BDF1-38DB448C3C55}"/>
    <hyperlink ref="F318" r:id="rId261" xr:uid="{91115FD1-5A7C-472C-B83D-A429834585B1}"/>
    <hyperlink ref="F323" r:id="rId262" xr:uid="{B26F782D-4E19-4870-A5C5-1F36ED181A15}"/>
    <hyperlink ref="F324" r:id="rId263" xr:uid="{06AE70AE-4205-4767-8284-FB7BBC879F30}"/>
    <hyperlink ref="F329" r:id="rId264" xr:uid="{7EF37967-619E-4410-BDDD-FA43FEA40657}"/>
    <hyperlink ref="F330" r:id="rId265" xr:uid="{18806914-F93C-4B45-810C-3CA8F656F887}"/>
    <hyperlink ref="F331" r:id="rId266" xr:uid="{10514B25-7AC2-4BFB-946F-997F1E67D874}"/>
    <hyperlink ref="F332" r:id="rId267" xr:uid="{66983621-9EBA-443E-9C43-E6C0813DFA70}"/>
    <hyperlink ref="F333" r:id="rId268" xr:uid="{666CC9E3-6A37-495E-8964-4BD59789E862}"/>
    <hyperlink ref="F334" r:id="rId269" xr:uid="{1496BF68-15F3-4CB1-AB4D-BD902B2FB931}"/>
    <hyperlink ref="F335" r:id="rId270" xr:uid="{4DCB4E05-E478-4418-AE00-075F6DA8D7F8}"/>
    <hyperlink ref="F336" r:id="rId271" xr:uid="{6020A974-6FE3-4F29-9F6A-1C0B2ED9E718}"/>
    <hyperlink ref="F337" r:id="rId272" xr:uid="{8C474201-7EF9-4E2F-80D1-BB6E988DE52F}"/>
    <hyperlink ref="F338" r:id="rId273" xr:uid="{1792E819-94CA-49EB-8DB0-B6318C54019F}"/>
    <hyperlink ref="F339" r:id="rId274" xr:uid="{1875DD6B-8FA9-490C-B868-31EC19ED798F}"/>
    <hyperlink ref="F340" r:id="rId275" xr:uid="{97F77022-7420-4783-892B-00A36D578A14}"/>
    <hyperlink ref="F341" r:id="rId276" xr:uid="{DFFAF830-A640-4919-80DA-6A10E0393631}"/>
    <hyperlink ref="F342" r:id="rId277" xr:uid="{6BCD8E0B-15E9-41FB-9FEF-C445C7FC17DF}"/>
    <hyperlink ref="F343" r:id="rId278" xr:uid="{889C2DDC-C9C5-4C12-853B-A9501EBCECB4}"/>
    <hyperlink ref="F344" r:id="rId279" xr:uid="{4B9D4822-8AFA-4E0D-8226-D3428C3C32A0}"/>
    <hyperlink ref="F345" r:id="rId280" xr:uid="{1B08788E-B98F-4E59-9A17-4A01F3DCA9D3}"/>
    <hyperlink ref="F346" r:id="rId281" xr:uid="{3CCD2448-DACA-49AB-AD8E-043F9B93DC4B}"/>
    <hyperlink ref="F347" r:id="rId282" xr:uid="{34D487AF-8840-4071-B9AF-172A1279C4DB}"/>
    <hyperlink ref="F349" r:id="rId283" xr:uid="{3AFF3D46-49ED-4E47-BFB3-071B8ACA83DB}"/>
    <hyperlink ref="F350" r:id="rId284" xr:uid="{B4837355-BB11-455C-B422-1969A655EBD0}"/>
    <hyperlink ref="F351" r:id="rId285" xr:uid="{397FF1F3-01AB-41ED-AB36-D4E6C79978D5}"/>
    <hyperlink ref="F352" r:id="rId286" xr:uid="{13383B13-ED35-422F-9C18-0E85DC03399C}"/>
    <hyperlink ref="F353" r:id="rId287" xr:uid="{6C7F1271-D916-43C4-BFF1-F384B33A6CD2}"/>
    <hyperlink ref="F355" r:id="rId288" xr:uid="{89975257-A7DD-45F9-B48B-7448AE5E3654}"/>
    <hyperlink ref="F356" r:id="rId289" xr:uid="{14CE4DFF-3689-459C-B62E-85BA8CA2F82E}"/>
    <hyperlink ref="F357" r:id="rId290" xr:uid="{B9CF8D2E-11D1-4CEE-90D2-05FD5EE0BA79}"/>
    <hyperlink ref="F358" r:id="rId291" xr:uid="{9DFFACC2-709A-4568-BA70-1D6E0494AD2B}"/>
    <hyperlink ref="F359" r:id="rId292" xr:uid="{C06F9EBF-2E58-411F-A207-E9CD9615BC19}"/>
    <hyperlink ref="F360" r:id="rId293" xr:uid="{CE935DB9-AA44-4A9C-99A9-73FD3BC157C1}"/>
    <hyperlink ref="F361" r:id="rId294" xr:uid="{B6EF104C-18CD-4A98-8152-E014E795E338}"/>
    <hyperlink ref="F362" r:id="rId295" xr:uid="{13621E4D-EF99-4E15-9CAD-555BB68E7492}"/>
    <hyperlink ref="F363" r:id="rId296" xr:uid="{E73E7E55-9289-4894-9682-6A882CDCCF17}"/>
    <hyperlink ref="F364" r:id="rId297" location="/" xr:uid="{D86532ED-0884-466B-9726-09CD7E401F90}"/>
    <hyperlink ref="F365" r:id="rId298" xr:uid="{AC885B40-BDC3-4A2B-9547-480CF4D1C192}"/>
    <hyperlink ref="F367" r:id="rId299" xr:uid="{CFED3B6A-B44D-4957-8D24-1CF230A150E3}"/>
    <hyperlink ref="F368" r:id="rId300" xr:uid="{451157C9-52F1-4E79-8128-29BDB5C5A472}"/>
    <hyperlink ref="F369" r:id="rId301" xr:uid="{4C1935BB-8301-4087-8F91-E30F6681233F}"/>
    <hyperlink ref="F370" r:id="rId302" xr:uid="{D46FF05D-308B-4E8E-8471-06A2250D8CFD}"/>
    <hyperlink ref="F371" r:id="rId303" xr:uid="{7025F25E-1A6D-4909-A1A7-4E2D1DF34170}"/>
    <hyperlink ref="F372" r:id="rId304" xr:uid="{A17AECCA-4FB2-4706-8092-4518ED77B131}"/>
    <hyperlink ref="F373" r:id="rId305" xr:uid="{7980553B-2999-4D7B-9738-87B1530E95D3}"/>
    <hyperlink ref="F374" r:id="rId306" xr:uid="{E4251C79-B268-4D15-9539-04CBA9B5D9E9}"/>
    <hyperlink ref="F375" r:id="rId307" xr:uid="{A521EF02-B85A-4544-A3E9-3D3EDA9FDCC6}"/>
    <hyperlink ref="F378" r:id="rId308" xr:uid="{DBDAC874-94E6-489D-AF36-E6D4B4B8F7BB}"/>
    <hyperlink ref="F379" r:id="rId309" xr:uid="{3B7CB485-C6A4-4C84-9470-BB3005E210E6}"/>
    <hyperlink ref="F380" r:id="rId310" xr:uid="{68EAB0A7-4346-4E10-89DD-2891EB9FDDD4}"/>
    <hyperlink ref="F382" r:id="rId311" xr:uid="{0EBFB01C-62C5-44F9-B8ED-3A83A54C3751}"/>
    <hyperlink ref="F383" r:id="rId312" xr:uid="{01F813AD-DC2D-430F-B2AA-17DE959D41BF}"/>
    <hyperlink ref="F384" r:id="rId313" xr:uid="{526DCB71-6A8A-450E-AA0C-38FA61CBFF9A}"/>
    <hyperlink ref="F385" r:id="rId314" xr:uid="{AD827F5C-A491-4AF9-80E8-3DF51499F9C0}"/>
    <hyperlink ref="F386" r:id="rId315" xr:uid="{78BE6C4E-772D-494B-8B14-41DF875E3023}"/>
    <hyperlink ref="F387" r:id="rId316" xr:uid="{B611ECD8-7E81-4060-AB01-F9AB8882AA0D}"/>
    <hyperlink ref="F388" r:id="rId317" xr:uid="{E5134AFA-ED4F-4961-8822-A8CE1C8FC6BA}"/>
    <hyperlink ref="F389" r:id="rId318" xr:uid="{CEE32CD2-6209-4387-AD86-AA71CC13CB7B}"/>
    <hyperlink ref="F390" r:id="rId319" xr:uid="{4D047087-90AC-46FE-8DC4-59B9B7334651}"/>
    <hyperlink ref="F391" r:id="rId320" xr:uid="{8A4D0BAA-F6B7-4E5A-ADDF-DCBE9643ACED}"/>
    <hyperlink ref="F392" r:id="rId321" xr:uid="{3DB0CCA3-6A50-4B3A-9D54-53231182A7E6}"/>
    <hyperlink ref="F393" r:id="rId322" xr:uid="{C7411F16-4769-4C71-8C58-A2B15B520AE7}"/>
    <hyperlink ref="F394" r:id="rId323" xr:uid="{88D86214-D10E-4BB1-A17D-DE04505839EF}"/>
    <hyperlink ref="F395" r:id="rId324" xr:uid="{7C261084-244A-4398-BD4C-21C3188F8B95}"/>
    <hyperlink ref="F396" r:id="rId325" xr:uid="{17AE46A3-B954-4198-B711-CEE64269DAE2}"/>
    <hyperlink ref="F397" r:id="rId326" xr:uid="{B1A53371-197E-4A8B-B097-0B5EC0EBCD05}"/>
    <hyperlink ref="F398" r:id="rId327" xr:uid="{354D691C-D912-4136-99C4-863A1920532A}"/>
    <hyperlink ref="F399" r:id="rId328" xr:uid="{AF868138-5972-43A1-BDB8-8029DD03A789}"/>
    <hyperlink ref="F401" r:id="rId329" xr:uid="{404D5380-77B2-45B0-B486-E702550DEB60}"/>
    <hyperlink ref="F402" r:id="rId330" xr:uid="{9925490C-54F3-4A74-BBA3-DCDDCB4D693B}"/>
    <hyperlink ref="F403" r:id="rId331" xr:uid="{DD057CE9-BDE3-468B-8157-6B7446F32E45}"/>
    <hyperlink ref="F404" r:id="rId332" xr:uid="{A52BE5F1-836A-4DAE-B09F-968757BDD30B}"/>
    <hyperlink ref="F405" r:id="rId333" xr:uid="{2564AC71-8DB6-4DBE-A911-05A60445F90E}"/>
    <hyperlink ref="F406" r:id="rId334" xr:uid="{6A49A7D1-2853-4098-B4D8-EFDEA36C7CD3}"/>
    <hyperlink ref="F407" r:id="rId335" xr:uid="{1FE5E6D3-68FE-4284-AF67-FE64C5732411}"/>
    <hyperlink ref="F408" r:id="rId336" xr:uid="{F5BCD4FA-DBAF-4BF9-BA0E-D503532E2CBD}"/>
    <hyperlink ref="F409" r:id="rId337" xr:uid="{462132A4-3EB5-4938-BACB-486BC149D11C}"/>
    <hyperlink ref="F410" r:id="rId338" xr:uid="{7064C4A7-B413-4572-85C1-C5362E674721}"/>
    <hyperlink ref="F411" r:id="rId339" xr:uid="{E5AE9CE9-EA87-4F9D-8107-D708B17314F4}"/>
    <hyperlink ref="F412" r:id="rId340" xr:uid="{F81F7B90-7374-4FE4-941E-76C3C1C330F8}"/>
    <hyperlink ref="F447" r:id="rId341" xr:uid="{604EB4F6-EC2A-446F-B47A-9A1EF791C708}"/>
    <hyperlink ref="F450" r:id="rId342" xr:uid="{C0ADC8F8-554E-40E0-A7AF-E9D950E99591}"/>
    <hyperlink ref="F449" r:id="rId343" xr:uid="{609C0BA9-1788-4AAC-9D73-2AFF65DDF05A}"/>
    <hyperlink ref="F451" r:id="rId344" xr:uid="{29A5F8ED-FDB7-44B4-8E09-37C3343B38CD}"/>
    <hyperlink ref="F452" r:id="rId345" xr:uid="{5C251695-64F3-416A-81B1-22C20108D9B4}"/>
    <hyperlink ref="F453" r:id="rId346" xr:uid="{9B4B92D9-BC37-4B91-B5F2-88AAEE984421}"/>
    <hyperlink ref="F454" r:id="rId347" xr:uid="{7F0B4D2E-9798-47BA-98AF-AAA7EBA8CCEC}"/>
    <hyperlink ref="F455" r:id="rId348" xr:uid="{27705672-BC8B-4D0A-8FEC-F9C51BC04B6D}"/>
    <hyperlink ref="F456" r:id="rId349" xr:uid="{4535C9BD-7AF5-4A31-B4FC-0AFC241F9169}"/>
    <hyperlink ref="F457" r:id="rId350" xr:uid="{CC15AFCD-40F6-47AD-AD02-CA87A5AFED35}"/>
    <hyperlink ref="F458" r:id="rId351" xr:uid="{D2514474-58B9-4615-933C-30B5D39DF890}"/>
    <hyperlink ref="F459" r:id="rId352" xr:uid="{787B362B-FC52-43E5-9B12-DDC4A11239A5}"/>
    <hyperlink ref="F460" r:id="rId353" xr:uid="{910CF0D5-C31C-4289-8CB1-4F437B6320BA}"/>
    <hyperlink ref="F462" r:id="rId354" xr:uid="{743C3DF4-EFF8-47F0-9E49-F7EC88CACDA7}"/>
    <hyperlink ref="F463" r:id="rId355" xr:uid="{86AFA105-817E-4EDC-9E6B-7ECCF02CD6A4}"/>
    <hyperlink ref="F464" r:id="rId356" xr:uid="{BCB752BC-BABC-4180-9754-A879ADB0BDB8}"/>
    <hyperlink ref="F465" r:id="rId357" xr:uid="{C6250CC5-CC9F-4A75-85FB-0DF36510B529}"/>
    <hyperlink ref="F479" r:id="rId358" xr:uid="{649EA195-88BA-4B15-933F-B2DEDA4BE70B}"/>
    <hyperlink ref="F480" r:id="rId359" xr:uid="{A061598E-BA14-40F0-869A-52D6A5512065}"/>
    <hyperlink ref="F481" r:id="rId360" xr:uid="{3DBC8B56-3631-4790-A3F6-1DC422CBA177}"/>
    <hyperlink ref="F482" r:id="rId361" xr:uid="{28AA4251-40CC-4FD4-8B90-49B62829F86A}"/>
    <hyperlink ref="F483" r:id="rId362" xr:uid="{9569E021-63EF-47DC-8684-F6893F73A721}"/>
    <hyperlink ref="F484" r:id="rId363" xr:uid="{268EB074-88CD-4488-825E-1A9A3602EB9D}"/>
    <hyperlink ref="F485" r:id="rId364" xr:uid="{D8D8BD60-8B66-449B-9837-17E32EAAF17E}"/>
    <hyperlink ref="F486" r:id="rId365" xr:uid="{B7433CFC-0F1A-4288-8A52-C72193887DA5}"/>
    <hyperlink ref="F487" r:id="rId366" xr:uid="{5BBDE29A-9464-4506-B2FF-74AA3D58C482}"/>
    <hyperlink ref="F488" r:id="rId367" xr:uid="{DEB50415-BF5B-4472-A8CD-48A9902F339B}"/>
    <hyperlink ref="F489" r:id="rId368" xr:uid="{F48ECC4E-C507-4CA4-BFB9-0DF4534F7453}"/>
    <hyperlink ref="F490" r:id="rId369" xr:uid="{402A5AF4-E997-47DF-90E2-042237E03599}"/>
    <hyperlink ref="F491" r:id="rId370" xr:uid="{A246AF6E-5D7F-44CB-A0BF-DCCDC07BD541}"/>
    <hyperlink ref="F492" r:id="rId371" xr:uid="{16C96012-2401-4582-A3FD-6ABE29047599}"/>
    <hyperlink ref="F493" r:id="rId372" xr:uid="{D03B4790-E9FA-4F22-A77D-A4C7F2A4D197}"/>
    <hyperlink ref="F494" r:id="rId373" xr:uid="{5B88DDB3-87B5-4E96-8A08-1D3EC4719BB8}"/>
    <hyperlink ref="F495" r:id="rId374" xr:uid="{19966192-97C3-46E0-91BF-E1863D318A78}"/>
    <hyperlink ref="F496" r:id="rId375" xr:uid="{40E526A2-A143-4F7E-8681-1E0E4AB6C6A4}"/>
    <hyperlink ref="F498" r:id="rId376" xr:uid="{2C049999-9A6F-45C4-8CCE-4F7B9C8B064E}"/>
    <hyperlink ref="F499" r:id="rId377" xr:uid="{8F9978E2-BA0E-445F-96F1-ABE87597A202}"/>
    <hyperlink ref="F501" r:id="rId378" xr:uid="{B5C7720D-0007-42D1-B977-0E20BAB6E874}"/>
    <hyperlink ref="F502" r:id="rId379" xr:uid="{07FE8C1B-B2FF-4AC7-8276-0206010B5C96}"/>
    <hyperlink ref="F503" r:id="rId380" xr:uid="{B55689D8-356F-4FC2-9017-989CB9458218}"/>
    <hyperlink ref="F504" r:id="rId381" xr:uid="{577902C8-19C2-47BB-8B68-57A554FF365B}"/>
    <hyperlink ref="F505" r:id="rId382" xr:uid="{C878ADE4-BDCB-4868-8636-66D46558716E}"/>
    <hyperlink ref="F506" r:id="rId383" xr:uid="{111F7310-D5EA-4525-89A9-22339C844959}"/>
    <hyperlink ref="F507" r:id="rId384" xr:uid="{1A8DA81A-9B0F-4216-AAF0-BE73B383A5C6}"/>
    <hyperlink ref="F508" r:id="rId385" xr:uid="{0F4A7C24-80B1-4983-90CE-4D469B538EF3}"/>
    <hyperlink ref="F509" r:id="rId386" xr:uid="{A9441BAA-0019-44C7-A89F-9A858858262C}"/>
    <hyperlink ref="F510" r:id="rId387" xr:uid="{DF77A75C-B433-4008-B9AE-A0886F55B0F5}"/>
    <hyperlink ref="F512" r:id="rId388" xr:uid="{5BF32F95-FCF0-4501-B80C-667598C44A8F}"/>
    <hyperlink ref="F513" r:id="rId389" xr:uid="{05BF0A79-8C73-45A3-ACD9-371384563D03}"/>
    <hyperlink ref="F514" r:id="rId390" xr:uid="{F0DAFAF8-201E-4322-B745-58949DE234F2}"/>
    <hyperlink ref="F515" r:id="rId391" xr:uid="{D2B39FD0-ABE2-4E95-8586-7BE0EF70C080}"/>
    <hyperlink ref="F516" r:id="rId392" xr:uid="{A04619B2-5907-4D04-864D-F7BDE52B955E}"/>
    <hyperlink ref="F517" r:id="rId393" xr:uid="{6114221F-1BA7-476A-A04B-FE2F1513F3F3}"/>
    <hyperlink ref="F518" r:id="rId394" xr:uid="{5CE008D9-9F07-4021-9EFB-CFA505A9B712}"/>
    <hyperlink ref="F519" r:id="rId395" xr:uid="{B0A08FEE-086D-4C10-ADB7-9CEB55117854}"/>
    <hyperlink ref="F520" r:id="rId396" xr:uid="{CFB2A77B-3C2A-48C7-803F-A8E66CAFFA2D}"/>
    <hyperlink ref="F521" r:id="rId397" xr:uid="{E6D104A6-402B-4ED3-A92C-5C3F951D923C}"/>
    <hyperlink ref="F522" r:id="rId398" xr:uid="{2EAEF32A-E129-40CE-9081-BD8C222EADB6}"/>
    <hyperlink ref="F523" r:id="rId399" xr:uid="{B30D3A47-6D11-4EC6-923F-690D6AEFA837}"/>
    <hyperlink ref="F524" r:id="rId400" xr:uid="{BA562365-F20E-47A1-877E-796A8C92713C}"/>
    <hyperlink ref="F525" r:id="rId401" xr:uid="{0633BCB8-CA91-4204-BE24-A4242E66F710}"/>
    <hyperlink ref="F526" r:id="rId402" xr:uid="{4EFB0F49-A114-4B5C-BC64-E53CF4BE4D55}"/>
    <hyperlink ref="F527" r:id="rId403" xr:uid="{5B1BEFCD-EDEF-4711-B5FE-CEA27882FFB1}"/>
    <hyperlink ref="F528" r:id="rId404" xr:uid="{46489B92-F8C7-4153-9CC9-035F3CEBBF57}"/>
    <hyperlink ref="F530" r:id="rId405" xr:uid="{8F7691B5-B015-4745-92B7-6D420FC87AD5}"/>
    <hyperlink ref="F531" r:id="rId406" xr:uid="{8727C9B4-A64E-4947-A08C-4A25F119FCE6}"/>
    <hyperlink ref="F532" r:id="rId407" xr:uid="{6EC529FD-EB98-4337-B024-CD85E3D8CDC8}"/>
    <hyperlink ref="F533" r:id="rId408" xr:uid="{A2FD7BD6-2520-4DBD-9359-A2494934DA56}"/>
    <hyperlink ref="F534" r:id="rId409" xr:uid="{A2FB9F05-30C5-4AED-8FD5-0DA4F163C178}"/>
    <hyperlink ref="F536" r:id="rId410" xr:uid="{A5DA3901-97C9-466D-A46D-4BEB577EF3F5}"/>
    <hyperlink ref="F537" r:id="rId411" xr:uid="{2880A23E-1D1B-45C9-9D22-2FAFBEE26A5D}"/>
    <hyperlink ref="F538" r:id="rId412" xr:uid="{0BE8A99B-E980-408F-A12B-19F6F5ECE597}"/>
    <hyperlink ref="F539" r:id="rId413" xr:uid="{EDEC43D6-FE9B-4444-AA25-821C361DEBE2}"/>
    <hyperlink ref="F540" r:id="rId414" xr:uid="{F53A065A-8E64-47C6-BD6A-C76877387CEA}"/>
    <hyperlink ref="F541" r:id="rId415" xr:uid="{F2F3EA07-D051-48E6-AD19-8A50115FB979}"/>
    <hyperlink ref="F542" r:id="rId416" xr:uid="{7FF42031-1AA1-4565-A6AE-7EEF6F5BF57A}"/>
    <hyperlink ref="F543" r:id="rId417" xr:uid="{5ED096A6-FB68-4FC6-8222-EEAA51524682}"/>
    <hyperlink ref="F544" r:id="rId418" xr:uid="{019391CF-F003-4B2C-962E-4C43992CE32B}"/>
    <hyperlink ref="F545" r:id="rId419" xr:uid="{DAA337CB-B462-47B9-854D-31749D6B30D5}"/>
    <hyperlink ref="F546" r:id="rId420" xr:uid="{95A28FB9-D386-4A88-A4FE-DDFDD5217C0D}"/>
    <hyperlink ref="F547" r:id="rId421" xr:uid="{73707CC2-CBB7-4077-A240-F86EE52BEE7E}"/>
    <hyperlink ref="F548" r:id="rId422" xr:uid="{A00A365E-04B9-4467-B26D-3FCF2A2A406A}"/>
    <hyperlink ref="F549" r:id="rId423" xr:uid="{052D57D9-6799-49F8-96DB-62F0886952BE}"/>
    <hyperlink ref="F551" r:id="rId424" xr:uid="{4B644E4B-5779-4BB4-892B-A00E1B4113B6}"/>
    <hyperlink ref="F552" r:id="rId425" xr:uid="{37840252-C232-4083-B07C-D2D5D4D9FED0}"/>
    <hyperlink ref="F553" r:id="rId426" xr:uid="{E8F8AF8C-6328-47E8-80C1-1D74BB220152}"/>
    <hyperlink ref="F554" r:id="rId427" xr:uid="{71951121-7855-4FA0-A43F-F08B8D9BEBDA}"/>
    <hyperlink ref="F555" r:id="rId428" xr:uid="{887D25AD-B1A5-462A-A94A-E60CAF4C4B27}"/>
    <hyperlink ref="F556" r:id="rId429" xr:uid="{685BEAE8-A600-421B-878A-678EB455BBAA}"/>
    <hyperlink ref="F557" r:id="rId430" xr:uid="{189F8731-0DC9-4EE5-9C90-37AA05310170}"/>
    <hyperlink ref="F558" r:id="rId431" xr:uid="{54C71157-AED0-4DEF-A41E-183F32966826}"/>
    <hyperlink ref="F559" r:id="rId432" xr:uid="{E7CA81CC-76AD-43A3-87B3-60EF882EA657}"/>
    <hyperlink ref="F560" r:id="rId433" xr:uid="{B708E98F-CE7D-4BBF-A8B5-A7A3A60D31D8}"/>
    <hyperlink ref="F561" r:id="rId434" xr:uid="{B6BC7669-85EC-4EE2-BC7D-06E3A29E28BB}"/>
    <hyperlink ref="F562" r:id="rId435" xr:uid="{27ED7854-464B-48BE-94EF-0A53D23839A4}"/>
    <hyperlink ref="F563" r:id="rId436" xr:uid="{EE1A87F7-0892-4893-A6CC-7B897FD0E6D5}"/>
    <hyperlink ref="F564" r:id="rId437" xr:uid="{503E2B0D-DE8D-4043-91B3-4F6A1ABCF0D5}"/>
    <hyperlink ref="F565" r:id="rId438" xr:uid="{B5368268-F2B0-42B6-8DC6-FD002ABF3267}"/>
    <hyperlink ref="F567" r:id="rId439" xr:uid="{3803F097-5DCD-4BDA-B3E7-DD652937AA16}"/>
    <hyperlink ref="F566" r:id="rId440" xr:uid="{4AEA2B74-8956-4461-9336-6FF100B68CF8}"/>
    <hyperlink ref="F568" r:id="rId441" xr:uid="{966F6E18-3E1C-4555-865D-EA1ABE11DD1B}"/>
    <hyperlink ref="F569" r:id="rId442" xr:uid="{99430C9B-AE3F-4669-9D61-496F5ADC45A6}"/>
    <hyperlink ref="F570" r:id="rId443" xr:uid="{4ADA4C61-F50A-49E4-8C49-F7160B606EE1}"/>
    <hyperlink ref="F571" r:id="rId444" xr:uid="{0241DFFA-9C11-4ADB-A296-2DE374DB43A4}"/>
    <hyperlink ref="F572" r:id="rId445" xr:uid="{36E1E6ED-F2AA-4AEF-93A8-569F8FB8F742}"/>
    <hyperlink ref="F573" r:id="rId446" xr:uid="{207B25F0-E5D4-4388-84AD-0D86649008DF}"/>
    <hyperlink ref="F575" r:id="rId447" xr:uid="{B6AD5E90-0248-44A0-A839-07569B2A4277}"/>
    <hyperlink ref="F576" r:id="rId448" xr:uid="{5C4212A5-43B8-4FFB-BA64-D571AE0C8477}"/>
    <hyperlink ref="F577" r:id="rId449" xr:uid="{1C6A1CA5-2E92-4766-B6D1-8EE1631FDE3F}"/>
    <hyperlink ref="F578" r:id="rId450" xr:uid="{2C81AEDF-9429-46DA-BF97-7E3B06B58E12}"/>
    <hyperlink ref="F579" r:id="rId451" xr:uid="{9E01A167-A099-4148-A15D-68BF71A1FA22}"/>
    <hyperlink ref="F580" r:id="rId452" xr:uid="{A84BB2C4-49E7-4C46-BF36-86DA45EB612D}"/>
    <hyperlink ref="F581" r:id="rId453" xr:uid="{F80C3AFD-0855-44B3-88DE-55A365E5658A}"/>
    <hyperlink ref="F582" r:id="rId454" xr:uid="{B735143E-8B2A-4DBD-9AB8-72F41032E19C}"/>
    <hyperlink ref="F583" r:id="rId455" xr:uid="{91574A40-6744-42EF-B970-8A1065D7BD52}"/>
    <hyperlink ref="F584" r:id="rId456" xr:uid="{EB0FA59B-DDD7-4D88-926A-31DE79A6E09A}"/>
    <hyperlink ref="F585" r:id="rId457" xr:uid="{1D056ACC-AF30-4B3E-B5BC-A91536726BAA}"/>
    <hyperlink ref="F586" r:id="rId458" xr:uid="{66711A08-B075-48B4-8432-DEECBAD8F0D4}"/>
    <hyperlink ref="F587" r:id="rId459" xr:uid="{CAB1A380-0B7E-48DF-93EC-3C28B8B73DC7}"/>
    <hyperlink ref="F588" r:id="rId460" xr:uid="{470E7E4B-8408-45E1-93CF-A1AA73BE6417}"/>
    <hyperlink ref="F589" r:id="rId461" xr:uid="{43C41926-4AB4-449C-8A64-C872AFFF6BC6}"/>
    <hyperlink ref="F590" r:id="rId462" xr:uid="{87F37281-0E2E-4789-ABE9-680F97C00128}"/>
    <hyperlink ref="F591" r:id="rId463" xr:uid="{DFEE0280-55D5-4213-812E-8011DE504669}"/>
    <hyperlink ref="F592" r:id="rId464" xr:uid="{E1FC5552-16A1-47B5-96D8-83FB899DADBC}"/>
    <hyperlink ref="F593" r:id="rId465" xr:uid="{C962F736-A25F-41F3-BB39-A996DF7312DE}"/>
    <hyperlink ref="F594" r:id="rId466" xr:uid="{40535728-E1B6-4A4F-9BBE-612B93A32A94}"/>
    <hyperlink ref="F595" r:id="rId467" xr:uid="{EED8C14F-7A5C-4467-B434-4A0C5E3967A1}"/>
    <hyperlink ref="F596" r:id="rId468" xr:uid="{20054B24-52B0-490C-8F8F-06CEB8206C9D}"/>
    <hyperlink ref="F597" r:id="rId469" xr:uid="{CDA6FBC5-5BFC-4A99-86A2-E11A266A2894}"/>
    <hyperlink ref="F598" r:id="rId470" xr:uid="{64FF2B6A-E9C1-48D5-A16A-9203691B9EBC}"/>
    <hyperlink ref="F599" r:id="rId471" xr:uid="{8E6DC8FE-573C-431E-94E9-A3126F6F6FF4}"/>
    <hyperlink ref="F600" r:id="rId472" xr:uid="{D4D6DEF8-0D96-4810-B7A8-EF54FC78A51D}"/>
    <hyperlink ref="F601" r:id="rId473" xr:uid="{5C330B0A-2898-420F-B0B4-437AFD2F8926}"/>
    <hyperlink ref="F602" r:id="rId474" xr:uid="{B5988ED7-FE94-44D9-B5F7-3842BF763106}"/>
    <hyperlink ref="F603" r:id="rId475" xr:uid="{A6AFF8D2-A0EB-4084-9896-5DF139D668D0}"/>
    <hyperlink ref="F604" r:id="rId476" xr:uid="{294C3D38-13C4-4D24-875D-066F62D5C087}"/>
    <hyperlink ref="F605" r:id="rId477" xr:uid="{DAA174B1-1511-4BC5-9B33-05888CB4B049}"/>
    <hyperlink ref="F606" r:id="rId478" xr:uid="{6A6A737A-2ED1-481A-8E39-D8867AFDD974}"/>
    <hyperlink ref="F607" r:id="rId479" xr:uid="{46F655DF-451D-4676-906E-0BDD5F7FE59A}"/>
    <hyperlink ref="F608" r:id="rId480" location="/home" xr:uid="{53572FEE-E366-4CCF-92F9-AF0AD05226B5}"/>
    <hyperlink ref="F609" r:id="rId481" location="/home" xr:uid="{C068E819-66CF-4D0A-8C60-7B82648AF340}"/>
    <hyperlink ref="F610" r:id="rId482" xr:uid="{30A142E4-EE26-4D51-A7F7-A117C1422DF5}"/>
    <hyperlink ref="F611" r:id="rId483" xr:uid="{C44B95DB-1AB2-46A0-AD20-DC87264459DD}"/>
    <hyperlink ref="F612" r:id="rId484" xr:uid="{EBE861D0-8CCC-4F1C-98D6-AAB6394C8953}"/>
    <hyperlink ref="F613" r:id="rId485" xr:uid="{F2DDC0CD-4F68-4817-AB51-C47DC2233AD8}"/>
    <hyperlink ref="F614" r:id="rId486" xr:uid="{9FA3B2BE-0489-4EA8-ADEB-7B5F0291F976}"/>
    <hyperlink ref="F615" r:id="rId487" xr:uid="{30447967-496F-4B0D-A42E-59D62520B262}"/>
    <hyperlink ref="F616" r:id="rId488" xr:uid="{A1AF94C9-AAC3-4216-BFBD-649D1CEA2314}"/>
    <hyperlink ref="F617" r:id="rId489" xr:uid="{2284DA97-F634-48DC-A3D2-06DCAE86E65E}"/>
    <hyperlink ref="F618" r:id="rId490" xr:uid="{4A5E7E45-DD65-41C3-A15F-A9C2021E3C11}"/>
    <hyperlink ref="F619" r:id="rId491" xr:uid="{67E9A308-8E15-421B-B0C7-723525A664B4}"/>
    <hyperlink ref="F620" r:id="rId492" xr:uid="{2236AC4C-0A76-4B41-B78D-CA5368B31FD9}"/>
    <hyperlink ref="F621" r:id="rId493" xr:uid="{3E5DB644-018C-4AC4-8E65-EFB456C48582}"/>
    <hyperlink ref="F622" r:id="rId494" xr:uid="{27D74115-CCE5-43EE-9ACE-E5232D08C840}"/>
    <hyperlink ref="F623" r:id="rId495" xr:uid="{A95B923D-2019-4975-A8BE-0981C2F3698F}"/>
    <hyperlink ref="F624" r:id="rId496" xr:uid="{B9CAA943-CF43-42D0-A025-FDE39F048884}"/>
    <hyperlink ref="F625" r:id="rId497" xr:uid="{D029F9C6-99E5-42CB-8802-9FC1E7D2F2BB}"/>
    <hyperlink ref="F626" r:id="rId498" xr:uid="{C89F787B-2498-44C8-B76A-B456FD6FD1ED}"/>
    <hyperlink ref="F627" r:id="rId499" xr:uid="{D7356CB4-2786-4735-843E-370A76D67BCC}"/>
    <hyperlink ref="F628" r:id="rId500" xr:uid="{954DEBE0-8BB8-426E-A447-33072B363C37}"/>
    <hyperlink ref="F629" r:id="rId501" xr:uid="{7BF097E7-E415-42D8-8771-67A214A4A886}"/>
    <hyperlink ref="F630" r:id="rId502" xr:uid="{9FC3479C-9528-451E-94C6-E0AA8965441D}"/>
    <hyperlink ref="F631" r:id="rId503" xr:uid="{FD504B2B-CFA7-436F-9D23-C533858EFFE1}"/>
    <hyperlink ref="F633" r:id="rId504" xr:uid="{40F7EC1D-C291-438B-8869-B8F5017A5689}"/>
    <hyperlink ref="F634" r:id="rId505" xr:uid="{CC5A107D-4020-4764-ABF5-6F86616ED73A}"/>
    <hyperlink ref="F635" r:id="rId506" xr:uid="{46FBBD32-D6CD-4946-875F-144EA250CEA1}"/>
    <hyperlink ref="F636" r:id="rId507" xr:uid="{9110ADB6-1D10-4B42-B8D1-06CF12855934}"/>
    <hyperlink ref="F637" r:id="rId508" xr:uid="{F606F21F-6683-4D27-8C66-031B855246FE}"/>
    <hyperlink ref="F638" r:id="rId509" xr:uid="{865CC21B-9E31-41EB-94B1-F258DDACB050}"/>
    <hyperlink ref="F639" r:id="rId510" xr:uid="{873B7E9A-B34D-406D-9AA3-39E8498C2012}"/>
    <hyperlink ref="F640" r:id="rId511" xr:uid="{1FA4D3A9-2AB4-49FF-A28F-C2C68D08853B}"/>
    <hyperlink ref="F641" r:id="rId512" xr:uid="{EC6C8618-4810-466B-9871-891EBCCC5713}"/>
    <hyperlink ref="F642" r:id="rId513" xr:uid="{221743F1-1C59-4DBA-B9A2-DCBB62A992FC}"/>
    <hyperlink ref="F644" r:id="rId514" xr:uid="{FBEB77DC-1A94-4A2C-A8D3-ADEE19D406E9}"/>
    <hyperlink ref="F645" r:id="rId515" xr:uid="{F1F84D54-E9FC-444B-9310-8EA71BFED895}"/>
    <hyperlink ref="F646" r:id="rId516" xr:uid="{2AE84F36-7CC6-4B58-BF4C-2D8ED4E6FD26}"/>
    <hyperlink ref="F647" r:id="rId517" xr:uid="{F8411DA4-939F-4341-965B-AF7B97ADB258}"/>
    <hyperlink ref="F648" r:id="rId518" xr:uid="{9206F5C7-F775-4ECE-8B01-F671945C9773}"/>
    <hyperlink ref="F649" r:id="rId519" xr:uid="{9A7A0C29-CBCB-4A3B-A781-52EECDF72426}"/>
    <hyperlink ref="F650" r:id="rId520" xr:uid="{0288404B-C357-4291-835A-4A369C79F851}"/>
    <hyperlink ref="F651" r:id="rId521" xr:uid="{14B16B48-5195-416A-A687-18EFE2430BCD}"/>
    <hyperlink ref="F652" r:id="rId522" xr:uid="{CC5ADC66-191E-43E8-AB86-2DB27D89E413}"/>
    <hyperlink ref="F653" r:id="rId523" xr:uid="{74C67C31-F9E0-4D8E-9213-80626B5469BC}"/>
    <hyperlink ref="F654" r:id="rId524" xr:uid="{B29AB4D1-5F3A-4E3F-83C4-01BB22CB3042}"/>
    <hyperlink ref="F655" r:id="rId525" xr:uid="{CA3730A6-50AF-4F9C-B124-653D87D8212D}"/>
    <hyperlink ref="F656" r:id="rId526" xr:uid="{808D7467-86E0-4A9B-BF3A-0E637332FB91}"/>
    <hyperlink ref="F657" r:id="rId527" xr:uid="{BAA0F9CF-389D-48BF-A258-3EC2DCC02AC3}"/>
    <hyperlink ref="F658" r:id="rId528" xr:uid="{83F58853-C2C4-40C2-B40C-01D0930346D5}"/>
    <hyperlink ref="F659" r:id="rId529" xr:uid="{2C369812-9050-4EAD-8688-995BA64F04F2}"/>
    <hyperlink ref="F660" r:id="rId530" xr:uid="{555AC81B-1A01-4805-AF85-8535254647C6}"/>
    <hyperlink ref="F661" r:id="rId531" xr:uid="{92F242F3-4272-43BD-8DC1-D01C8438F858}"/>
    <hyperlink ref="F662" r:id="rId532" xr:uid="{BAD08C72-9888-4E70-B321-34ACCA0E2165}"/>
    <hyperlink ref="F663" r:id="rId533" xr:uid="{7515BDF0-D8BA-4A68-A2A3-FEDA54DDF129}"/>
    <hyperlink ref="F664" r:id="rId534" xr:uid="{0EC37AB8-D4BD-49BF-9B00-49AD859E5702}"/>
    <hyperlink ref="F665" r:id="rId535" xr:uid="{A9413CA5-4F3B-4AF1-A77B-1422DD030471}"/>
    <hyperlink ref="F667" r:id="rId536" xr:uid="{149996E0-17E0-4F75-BD32-FC376D3671ED}"/>
    <hyperlink ref="F668" r:id="rId537" xr:uid="{A9C1CA94-0495-4D90-BC21-7B08E710E580}"/>
    <hyperlink ref="F669" r:id="rId538" xr:uid="{DD81ADA4-C2F7-44DF-957B-5EB92DB2B1D5}"/>
    <hyperlink ref="F670" r:id="rId539" xr:uid="{0C5E6B1D-BCA2-4745-AFEA-871E32888430}"/>
    <hyperlink ref="F671" r:id="rId540" xr:uid="{33D56077-3D4D-4D95-AA29-DA2FA205D2CC}"/>
    <hyperlink ref="F674" r:id="rId541" xr:uid="{001D3728-0712-4BF2-9972-4FC0EC4FB5C8}"/>
    <hyperlink ref="F675" r:id="rId542" xr:uid="{293398AF-BCFC-4409-B8E4-0DD734391F19}"/>
    <hyperlink ref="F676" r:id="rId543" xr:uid="{625CF1A5-2EE0-4C92-B6BF-A85BA3DAC249}"/>
    <hyperlink ref="F677" r:id="rId544" xr:uid="{5B557659-C472-4C4D-B512-B870206AF05D}"/>
    <hyperlink ref="F678" r:id="rId545" xr:uid="{8C5E9331-93E1-4456-8627-EBFA4AEA1828}"/>
    <hyperlink ref="F679" r:id="rId546" xr:uid="{6088C436-0684-4FFC-B8FF-48525D138B68}"/>
    <hyperlink ref="F680" r:id="rId547" xr:uid="{EEDA636C-B8BF-4503-A8BB-261D5111AEEF}"/>
    <hyperlink ref="F681" r:id="rId548" xr:uid="{3B68C9F2-7DB4-4A55-960F-3089FD4DA3E8}"/>
    <hyperlink ref="F683" r:id="rId549" xr:uid="{8616D470-4D00-433C-9ACE-13659475A42D}"/>
    <hyperlink ref="F684" r:id="rId550" xr:uid="{2FE54B56-FEA9-46E7-94AF-B989F7647C28}"/>
    <hyperlink ref="F685" r:id="rId551" xr:uid="{D7B9E92B-BF69-46F1-A62F-68BE60387BCC}"/>
    <hyperlink ref="F686" r:id="rId552" xr:uid="{538616B2-58EF-4082-AB3F-13139AE95080}"/>
    <hyperlink ref="F687" r:id="rId553" xr:uid="{BAFFB332-002E-4208-98E5-0669A7A59B2A}"/>
    <hyperlink ref="F688" r:id="rId554" xr:uid="{BD76957F-0C2D-4B79-836D-B97E87960778}"/>
    <hyperlink ref="F689" r:id="rId555" xr:uid="{1591D944-6BCC-4053-BB18-990F02F9A2B0}"/>
    <hyperlink ref="F690" r:id="rId556" xr:uid="{DE2CE111-A1FC-4E17-A09E-8479016445CB}"/>
    <hyperlink ref="F691" r:id="rId557" xr:uid="{7F0F0C38-D3E1-4960-8B7B-9DA2B75899B9}"/>
    <hyperlink ref="F692" r:id="rId558" xr:uid="{D3B2DFF3-BA91-4BB8-84F3-FE9AD767E3C5}"/>
    <hyperlink ref="F693" r:id="rId559" xr:uid="{6CC63C28-8A7E-4EF4-BAE3-0DFFADCA75E5}"/>
    <hyperlink ref="F694" r:id="rId560" xr:uid="{0B2A0611-5362-412C-92F2-B41858AF8064}"/>
    <hyperlink ref="F695" r:id="rId561" xr:uid="{B5D53D2F-5F44-4353-90DB-FFAD27343A0F}"/>
    <hyperlink ref="F696" r:id="rId562" xr:uid="{C9115C59-4649-4842-BDD1-6EAAC54E92F2}"/>
    <hyperlink ref="F697" r:id="rId563" xr:uid="{2A36A705-7A00-48A9-BE15-E6C950B04349}"/>
    <hyperlink ref="F698" r:id="rId564" xr:uid="{204A7E0A-B296-49D2-B6E7-8CD6F61D4DD6}"/>
    <hyperlink ref="F699" r:id="rId565" xr:uid="{2FD91028-1A48-4546-9D1E-F7D93D41C1FA}"/>
    <hyperlink ref="F700" r:id="rId566" xr:uid="{7B75DF30-95F6-44EF-8A3B-9202FB939CCD}"/>
    <hyperlink ref="F701" r:id="rId567" xr:uid="{35B091E7-8C94-4F40-89E9-9340C329A68F}"/>
    <hyperlink ref="F702" r:id="rId568" xr:uid="{D2AD2452-A15D-48D2-9919-B3BF98717B5F}"/>
    <hyperlink ref="F703" r:id="rId569" xr:uid="{D170EFAF-9BB9-44A5-A447-0C5789645189}"/>
    <hyperlink ref="F704" r:id="rId570" xr:uid="{26C4E3D3-CAD8-4E7B-BA63-AA34A94E8723}"/>
  </hyperlinks>
  <pageMargins left="0.7" right="0.7" top="0.75" bottom="0.75" header="0.3" footer="0.3"/>
  <pageSetup paperSize="9" orientation="portrait" verticalDpi="90" r:id="rId57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Props1.xml><?xml version="1.0" encoding="utf-8"?>
<ds:datastoreItem xmlns:ds="http://schemas.openxmlformats.org/officeDocument/2006/customXml" ds:itemID="{B6236901-5E17-45A7-83BB-AF0E6F811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E3B55-1C67-4E17-8941-C143615E37B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f00c05a3-a522-4b3b-aeec-75a37a6bc44f"/>
    <ds:schemaRef ds:uri="http://schemas.microsoft.com/office/2006/metadata/properties"/>
    <ds:schemaRef ds:uri="http://purl.org/dc/elements/1.1/"/>
    <ds:schemaRef ds:uri="aba7fdbf-aaae-4515-b37e-0018f62e7d9f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2026-02-05T09:39:34Z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